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SECUM 4TO TRIM\ART 35\"/>
    </mc:Choice>
  </mc:AlternateContent>
  <bookViews>
    <workbookView xWindow="0" yWindow="0" windowWidth="13515" windowHeight="1081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Formatos'!$A$7:$W$97</definedName>
    <definedName name="Hidden_13">Hidden_1!$A$1:$A$2</definedName>
    <definedName name="Hidden_28">Hidden_2!$A$1:$A$2</definedName>
  </definedNames>
  <calcPr calcId="145621" iterate="1"/>
</workbook>
</file>

<file path=xl/sharedStrings.xml><?xml version="1.0" encoding="utf-8"?>
<sst xmlns="http://schemas.openxmlformats.org/spreadsheetml/2006/main" count="981" uniqueCount="383">
  <si>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</si>
  <si>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</si>
  <si>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</si>
  <si>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</si>
  <si>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</si>
  <si>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</si>
  <si>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</si>
  <si>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</si>
  <si>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</si>
  <si>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</si>
  <si>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</si>
  <si>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</si>
  <si>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</si>
  <si>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</si>
  <si>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</si>
  <si>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</si>
  <si>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</si>
  <si>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</si>
  <si>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</si>
  <si>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</si>
  <si>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</si>
  <si>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</si>
  <si>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</si>
  <si>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</si>
  <si>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</si>
  <si>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</si>
  <si>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</si>
  <si>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</si>
  <si>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</si>
  <si>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</si>
  <si>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</si>
  <si>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</si>
  <si>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</si>
  <si>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</si>
  <si>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</si>
  <si>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</si>
  <si>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</si>
  <si>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</si>
  <si>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</si>
  <si>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</si>
  <si>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</si>
  <si>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</si>
  <si>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</si>
  <si>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</si>
  <si>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</si>
  <si>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</si>
  <si>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</si>
  <si>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</si>
  <si>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</si>
  <si>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</si>
  <si>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</si>
  <si>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</si>
  <si>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</si>
  <si>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</si>
  <si>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</si>
  <si>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</si>
  <si>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</si>
  <si>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</si>
  <si>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</si>
  <si>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</si>
  <si>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</si>
  <si>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</si>
  <si>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</si>
  <si>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</si>
  <si>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</si>
  <si>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GARCIA</t>
  </si>
  <si>
    <t>AGUIRRE</t>
  </si>
  <si>
    <t>PEREZ</t>
  </si>
  <si>
    <t>ESTRADA</t>
  </si>
  <si>
    <t>ALMA GUADALUPE</t>
  </si>
  <si>
    <t>RAYA</t>
  </si>
  <si>
    <t>CLAUDIA VIRGINIA</t>
  </si>
  <si>
    <t>AREVALO</t>
  </si>
  <si>
    <t>ARROYO</t>
  </si>
  <si>
    <t>TORRES</t>
  </si>
  <si>
    <t>MARIA GUADALUPE</t>
  </si>
  <si>
    <t>BAEZA</t>
  </si>
  <si>
    <t>ORTIZ</t>
  </si>
  <si>
    <t>FRANCISCO XAVIER</t>
  </si>
  <si>
    <t>CARBAJAL</t>
  </si>
  <si>
    <t>DE LA TORRE</t>
  </si>
  <si>
    <t>IXCHEL</t>
  </si>
  <si>
    <t>CASTRO</t>
  </si>
  <si>
    <t>LERMA</t>
  </si>
  <si>
    <t>CAZARES</t>
  </si>
  <si>
    <t>HERRERA</t>
  </si>
  <si>
    <t>FERNANDO</t>
  </si>
  <si>
    <t>CERVANTES</t>
  </si>
  <si>
    <t>DELGADO</t>
  </si>
  <si>
    <t>JOSE ANTONIO</t>
  </si>
  <si>
    <t>MARTINEZ</t>
  </si>
  <si>
    <t>AGUILAR</t>
  </si>
  <si>
    <t>MARIA FERNANDA</t>
  </si>
  <si>
    <t>DE ALZUA</t>
  </si>
  <si>
    <t>JAVIER</t>
  </si>
  <si>
    <t>ALCARAZ</t>
  </si>
  <si>
    <t>GOMEZ</t>
  </si>
  <si>
    <t>ANA ISABEL</t>
  </si>
  <si>
    <t>GUILLEN</t>
  </si>
  <si>
    <t>SERVIN</t>
  </si>
  <si>
    <t>MARTHA BOLIVIA</t>
  </si>
  <si>
    <t>LEMUS</t>
  </si>
  <si>
    <t>REYNA DEL CARMEN</t>
  </si>
  <si>
    <t>LOPEZ</t>
  </si>
  <si>
    <t>MOLINA</t>
  </si>
  <si>
    <t>JORGE ARAEL</t>
  </si>
  <si>
    <t>MIGUEL</t>
  </si>
  <si>
    <t>CARRILLO</t>
  </si>
  <si>
    <t>ANDREA MERCEDES</t>
  </si>
  <si>
    <t>MENDOZA</t>
  </si>
  <si>
    <t>FINCK</t>
  </si>
  <si>
    <t>MUNGUIA</t>
  </si>
  <si>
    <t>LILIA</t>
  </si>
  <si>
    <t>NUÑEZ</t>
  </si>
  <si>
    <t>LUCILA</t>
  </si>
  <si>
    <t>ALEJANDRA</t>
  </si>
  <si>
    <t>PEÑA</t>
  </si>
  <si>
    <t>RAMIREZ</t>
  </si>
  <si>
    <t>VIVIANA</t>
  </si>
  <si>
    <t>PINTOR</t>
  </si>
  <si>
    <t>MA. DE LA SALUD</t>
  </si>
  <si>
    <t>RODRIGUEZ</t>
  </si>
  <si>
    <t>MEDINA</t>
  </si>
  <si>
    <t>MARIA ANTONIETA</t>
  </si>
  <si>
    <t>LOEZA</t>
  </si>
  <si>
    <t>RENE LUIS</t>
  </si>
  <si>
    <t>RUBIO</t>
  </si>
  <si>
    <t>GARIBAY</t>
  </si>
  <si>
    <t>CARLOS DARIO</t>
  </si>
  <si>
    <t>TINOCO</t>
  </si>
  <si>
    <t>VAZQUEZ</t>
  </si>
  <si>
    <t>ARMANDO</t>
  </si>
  <si>
    <t>VALDEZ</t>
  </si>
  <si>
    <t>MONTAÑEZ</t>
  </si>
  <si>
    <t>LUIS GEOVANNI</t>
  </si>
  <si>
    <t>VELARDE</t>
  </si>
  <si>
    <t>BLANCA EDITH</t>
  </si>
  <si>
    <t>JOSE ADAN</t>
  </si>
  <si>
    <t>VILLAGOMEZ</t>
  </si>
  <si>
    <t>MARIA REBECA</t>
  </si>
  <si>
    <t>VILLALOBOS</t>
  </si>
  <si>
    <t>BULLE</t>
  </si>
  <si>
    <t>LETICIA</t>
  </si>
  <si>
    <t>HUERTA</t>
  </si>
  <si>
    <t>REYES</t>
  </si>
  <si>
    <t>LUIS RAMON</t>
  </si>
  <si>
    <t>VIEYRA</t>
  </si>
  <si>
    <t>ANTERO</t>
  </si>
  <si>
    <t>JUAN ENRIQUE</t>
  </si>
  <si>
    <t>MURILLO</t>
  </si>
  <si>
    <t>MIGUEL ANGEL</t>
  </si>
  <si>
    <t>RIVERA</t>
  </si>
  <si>
    <t>MORALES</t>
  </si>
  <si>
    <t>AIDA</t>
  </si>
  <si>
    <t>MA. ELENA</t>
  </si>
  <si>
    <t>CARLOS MARTIN</t>
  </si>
  <si>
    <t>GALLEGOS</t>
  </si>
  <si>
    <t>ANDRADE</t>
  </si>
  <si>
    <t>CRISTINA</t>
  </si>
  <si>
    <t>VILLASEÑOR</t>
  </si>
  <si>
    <t>VICTOR ALFONSO</t>
  </si>
  <si>
    <t>GUTIERREZ</t>
  </si>
  <si>
    <t>CHAVEZ</t>
  </si>
  <si>
    <t>ALEJANDRO</t>
  </si>
  <si>
    <t>GUERRERO</t>
  </si>
  <si>
    <t>SORIA</t>
  </si>
  <si>
    <t>SANCHEZ</t>
  </si>
  <si>
    <t>ROMINA VICTORIA</t>
  </si>
  <si>
    <t>AMBROCIO</t>
  </si>
  <si>
    <t>HERNANDEZ</t>
  </si>
  <si>
    <t>GONZALEZ</t>
  </si>
  <si>
    <t>DIAZ</t>
  </si>
  <si>
    <t>BLANCA ELIUD</t>
  </si>
  <si>
    <t>BASTIDA</t>
  </si>
  <si>
    <t>ARELIS DEL CARMEN</t>
  </si>
  <si>
    <t>PARTIDA</t>
  </si>
  <si>
    <t>HECTOR MIGUEL</t>
  </si>
  <si>
    <t>DE LA PIEDRA</t>
  </si>
  <si>
    <t>MICHELLE</t>
  </si>
  <si>
    <t>PONCE</t>
  </si>
  <si>
    <t>FABIAN</t>
  </si>
  <si>
    <t>PRECIADO</t>
  </si>
  <si>
    <t>LEONARDO</t>
  </si>
  <si>
    <t>FLORES</t>
  </si>
  <si>
    <t>VARGAS</t>
  </si>
  <si>
    <t>ARRIAGA</t>
  </si>
  <si>
    <t>GRECIA</t>
  </si>
  <si>
    <t>DAVID</t>
  </si>
  <si>
    <t>PAOLA MICHELLE</t>
  </si>
  <si>
    <t>LEON</t>
  </si>
  <si>
    <t>MARIA YOLANDA</t>
  </si>
  <si>
    <t>ALCANTAR</t>
  </si>
  <si>
    <t>AUXILIAR DE INTENDENCIA</t>
  </si>
  <si>
    <t>Departamento de Recursos Humanos</t>
  </si>
  <si>
    <t>ANALISTA PROFESIONAL</t>
  </si>
  <si>
    <t>ASISTENTE CULTURAL</t>
  </si>
  <si>
    <t>TECNICO PROFESIONAL</t>
  </si>
  <si>
    <t>TECNICO ESPECIALIZADO</t>
  </si>
  <si>
    <t>MECANOGRAFO</t>
  </si>
  <si>
    <t>ADMINISTRADOR</t>
  </si>
  <si>
    <t>ALONDRA MORELIA</t>
  </si>
  <si>
    <t>SALGADO</t>
  </si>
  <si>
    <t>CAPTURISTA</t>
  </si>
  <si>
    <t>SECRETARIA DE DIRECTOR</t>
  </si>
  <si>
    <t>TALLERISTA</t>
  </si>
  <si>
    <t>EUDARDO</t>
  </si>
  <si>
    <t>PROMOTOR CULTURAL</t>
  </si>
  <si>
    <t>LUIS EDUARDO</t>
  </si>
  <si>
    <t>JUAN CARLOS</t>
  </si>
  <si>
    <t>MAESTRO DE ACT. ARTISTICAS</t>
  </si>
  <si>
    <t>J. REFUGIO</t>
  </si>
  <si>
    <t>RUBEN DAN</t>
  </si>
  <si>
    <t>JOSE LUIS</t>
  </si>
  <si>
    <t>TREVIÑO</t>
  </si>
  <si>
    <t>DILCIA LILIANA</t>
  </si>
  <si>
    <t>CONTRERAS</t>
  </si>
  <si>
    <t>BOLAÑOS</t>
  </si>
  <si>
    <t>MARIA ELENA</t>
  </si>
  <si>
    <t>LINARES</t>
  </si>
  <si>
    <t>ALFONSO</t>
  </si>
  <si>
    <t>OROZCO</t>
  </si>
  <si>
    <t>FERNANDEZ</t>
  </si>
  <si>
    <t>BERTHA LILIA</t>
  </si>
  <si>
    <t>VALENCIA</t>
  </si>
  <si>
    <t>EVELYN</t>
  </si>
  <si>
    <t>MORENO</t>
  </si>
  <si>
    <t>TERESA</t>
  </si>
  <si>
    <t>TAMAYO</t>
  </si>
  <si>
    <t>ROMERO</t>
  </si>
  <si>
    <t>GLORIA LILIA</t>
  </si>
  <si>
    <t>VEGA</t>
  </si>
  <si>
    <t>AGUAYO</t>
  </si>
  <si>
    <t>PEDRO</t>
  </si>
  <si>
    <t>ARACELI</t>
  </si>
  <si>
    <t>CORONA</t>
  </si>
  <si>
    <t>NARVAEZ</t>
  </si>
  <si>
    <t>FLOR ELENA</t>
  </si>
  <si>
    <t>EVELYN ALEXANDRA</t>
  </si>
  <si>
    <t>BARRIENTOS</t>
  </si>
  <si>
    <t>Analista profesional</t>
  </si>
  <si>
    <t>GLORIA ERANDI</t>
  </si>
  <si>
    <t>ROBLEDO</t>
  </si>
  <si>
    <t>FAJARDO</t>
  </si>
  <si>
    <t>CLAUDIA</t>
  </si>
  <si>
    <t>GOVELA</t>
  </si>
  <si>
    <t>IVAN ALEJANDRO</t>
  </si>
  <si>
    <t>MADRIGAL</t>
  </si>
  <si>
    <t>JOAQUIN</t>
  </si>
  <si>
    <t xml:space="preserve">VALADEZ </t>
  </si>
  <si>
    <t>ZIZUMBO</t>
  </si>
  <si>
    <t>NAYELI GUADALUPE</t>
  </si>
  <si>
    <t xml:space="preserve">GARCIA </t>
  </si>
  <si>
    <t xml:space="preserve">CHAVEZ </t>
  </si>
  <si>
    <t>ARTURO</t>
  </si>
  <si>
    <t xml:space="preserve">HURTADO </t>
  </si>
  <si>
    <t>Tecnico especializado</t>
  </si>
  <si>
    <t>ELIZABETH</t>
  </si>
  <si>
    <t>VENTURA</t>
  </si>
  <si>
    <t>Auxiliar de  intendencia</t>
  </si>
  <si>
    <t>ESTEBAN ALVAR</t>
  </si>
  <si>
    <t xml:space="preserve">OCHOA </t>
  </si>
  <si>
    <t>GAYTAN</t>
  </si>
  <si>
    <t>OSCAR JORDAN</t>
  </si>
  <si>
    <t xml:space="preserve">HUERTA </t>
  </si>
  <si>
    <t xml:space="preserve">MENDOZA </t>
  </si>
  <si>
    <t xml:space="preserve">FERNANDO </t>
  </si>
  <si>
    <t>NADJA MAYAHUEL</t>
  </si>
  <si>
    <t xml:space="preserve">CABRERA </t>
  </si>
  <si>
    <t>TANIA</t>
  </si>
  <si>
    <t>CORTES</t>
  </si>
  <si>
    <t>DE JESUS</t>
  </si>
  <si>
    <t>JACOB AMINADAB</t>
  </si>
  <si>
    <t>MEJIA</t>
  </si>
  <si>
    <t>DIMAS</t>
  </si>
  <si>
    <t>GABRIELA</t>
  </si>
  <si>
    <t>PALOMA JAQUELINE</t>
  </si>
  <si>
    <t>EVITALIA</t>
  </si>
  <si>
    <t>VILLA</t>
  </si>
  <si>
    <t>SUSANA TZITZIQUI</t>
  </si>
  <si>
    <t>HUENTEYO</t>
  </si>
  <si>
    <t>SIERRA</t>
  </si>
  <si>
    <t>FRANCO</t>
  </si>
  <si>
    <t>JUAN MARTIN</t>
  </si>
  <si>
    <t>MERCADO</t>
  </si>
  <si>
    <t>CORTEZ</t>
  </si>
  <si>
    <t xml:space="preserve">ROJAS </t>
  </si>
  <si>
    <t>ESPINOZA</t>
  </si>
  <si>
    <t>GEMMA VALERIA</t>
  </si>
  <si>
    <t>https://so.secoem.michoacan.gob.mx/wp-content/uploads/2024/10/4-2213_1665598112_COMPILADO-2022SEP26-DEC-177-CODIGO-CIVIL_2.pdf</t>
  </si>
  <si>
    <t>https://so.secoem.michoacan.gob.mx/wp-content/uploads/2024/10/01-AIDA-GUILLEN-ALCANTAR.pdf</t>
  </si>
  <si>
    <t>https://so.secoem.michoacan.gob.mx/wp-content/uploads/2024/10/02-GRECIA-TORRES-SANCHEZ.pdf</t>
  </si>
  <si>
    <t>https://so.secoem.michoacan.gob.mx/wp-content/uploads/2024/10/03-CRISTINA-VILLASEÑOR-GARCIA.pdf</t>
  </si>
  <si>
    <t>https://so.secoem.michoacan.gob.mx/wp-content/uploads/2024/10/04-ARELIS-DEL-CARMEN-PEREZ-PEREZ-PARTIDA.pdf</t>
  </si>
  <si>
    <t>https://so.secoem.michoacan.gob.mx/wp-content/uploads/2024/10/05-EVITALIA-GARCIA-VILLA-testado.pdf</t>
  </si>
  <si>
    <t>https://so.secoem.michoacan.gob.mx/wp-content/uploads/2024/10/06-MA.ELENA-LEMUS-LEMUS.pdf</t>
  </si>
  <si>
    <t>https://so.secoem.michoacan.gob.mx/wp-content/uploads/2024/10/07-MICHELLE-CARRILLO-PONCE.pdf</t>
  </si>
  <si>
    <t>https://so.secoem.michoacan.gob.mx/wp-content/uploads/2024/10/08-SUSANA-TZITZIQUI-HUENTEYO-SIERRA-testado.pdf</t>
  </si>
  <si>
    <t>https://so.secoem.michoacan.gob.mx/wp-content/uploads/2024/10/10-JACOB-MEJIA_TESTADO.pdf</t>
  </si>
  <si>
    <t>https://so.secoem.michoacan.gob.mx/wp-content/uploads/2024/10/11-FABIAN-AGULAR-PRECIADO.pdf</t>
  </si>
  <si>
    <t>https://so.secoem.michoacan.gob.mx/wp-content/uploads/2024/10/12-ROMINA-VICTORIA-AMBROCIO-PRECIADO.pdf</t>
  </si>
  <si>
    <t>https://so.secoem.michoacan.gob.mx/wp-content/uploads/2024/10/13-ALEJANDRO-GUERRERO-SORIA.pdf</t>
  </si>
  <si>
    <t>https://so.secoem.michoacan.gob.mx/wp-content/uploads/2024/10/14-JUAN-MARTIN-MERCADO-CORTEZ.pdf</t>
  </si>
  <si>
    <t>https://so.secoem.michoacan.gob.mx/wp-content/uploads/2024/10/15-CARLOS-MARTIN-GALLEGOS-ANDRADE.pdf</t>
  </si>
  <si>
    <t>https://so.secoem.michoacan.gob.mx/wp-content/uploads/2024/10/16-VICTOR-ALFONSO-GUTIERREZ-CHAVEZ.pdf</t>
  </si>
  <si>
    <t>https://so.secoem.michoacan.gob.mx/wp-content/uploads/2024/10/17-ALFONSO-OROZCO-FERNANDEZ.pdf</t>
  </si>
  <si>
    <t>https://so.secoem.michoacan.gob.mx/wp-content/uploads/2024/10/18-ALONDRA-MORELIA-SALGADO-SORIA.pdf</t>
  </si>
  <si>
    <t>https://so.secoem.michoacan.gob.mx/wp-content/uploads/2024/10/19-TERESA-TAMAYO-ROMERO.pdf</t>
  </si>
  <si>
    <t>https://so.secoem.michoacan.gob.mx/wp-content/uploads/2024/10/20-GLORIA-LILIA-VEGA-AGUAYO.pdf</t>
  </si>
  <si>
    <t>https://so.secoem.michoacan.gob.mx/wp-content/uploads/2024/10/21-GABRIELA-CHAVEZ-HERNANDEZ-testado.pdf</t>
  </si>
  <si>
    <t>https://so.secoem.michoacan.gob.mx/wp-content/uploads/2024/10/22-DILCIA-CONTRERAS-BOLAÑOS.pdf</t>
  </si>
  <si>
    <t>https://so.secoem.michoacan.gob.mx/wp-content/uploads/2024/10/23-VIVIANA-PINTOR-GUILLEN.pdf</t>
  </si>
  <si>
    <t>https://so.secoem.michoacan.gob.mx/wp-content/uploads/2024/10/24-EDUARDO-GOMEZ-PEREZ.pdf</t>
  </si>
  <si>
    <t>https://so.secoem.michoacan.gob.mx/wp-content/uploads/2024/10/25-ARMANDO-VALDEZ-MONTAÑEZ.pdf</t>
  </si>
  <si>
    <t>https://so.secoem.michoacan.gob.mx/wp-content/uploads/2024/10/26-MARTHA-BOLIVIA-LEMUS-GARCIA.pdf</t>
  </si>
  <si>
    <t>https://so.secoem.michoacan.gob.mx/wp-content/uploads/2024/10/27-MARIA-ANTONIETA-RODRIGUEZ-LOEZA.pdf</t>
  </si>
  <si>
    <t>https://so.secoem.michoacan.gob.mx/wp-content/uploads/2024/10/28-LUCILA-ORTIZ-MARTINEZ.pdf</t>
  </si>
  <si>
    <t>https://so.secoem.michoacan.gob.mx/wp-content/uploads/2024/10/30-MARIA-FERNANDA-DE-ALZUA-ORTIZ.pdf</t>
  </si>
  <si>
    <t>https://so.secoem.michoacan.gob.mx/wp-content/uploads/2024/10/31-FRANCISCO-XAVIER-CARBAJAL-DE-LA-TORRE.pdf</t>
  </si>
  <si>
    <t>https://so.secoem.michoacan.gob.mx/wp-content/uploads/2024/10/32-EVELYN-HERRERA-MORENO.pdf</t>
  </si>
  <si>
    <t>https://so.secoem.michoacan.gob.mx/wp-content/uploads/2024/10/33-REINA-DEL-CARMEN-LOPEZ-MUNGUIA.pdf</t>
  </si>
  <si>
    <t>https://so.secoem.michoacan.gob.mx/wp-content/uploads/2024/10/34-FERNANDO-CERVANTES-DELGADO.pdf</t>
  </si>
  <si>
    <t>https://so.secoem.michoacan.gob.mx/wp-content/uploads/2024/10/35-RENE-LUIS-RUBIO-GARIBAY.pdf</t>
  </si>
  <si>
    <t>https://so.secoem.michoacan.gob.mx/wp-content/uploads/2024/10/36-ANDREA-MERCEDES-MENDOZA-FINCK.pdf</t>
  </si>
  <si>
    <t>https://so.secoem.michoacan.gob.mx/wp-content/uploads/2024/10/38-LUIS-RAMON-VIEYRA-ANTERO.pdf</t>
  </si>
  <si>
    <t>https://so.secoem.michoacan.gob.mx/wp-content/uploads/2024/10/39-ALMA-GUADALUPE-RAYA-GUILLEN.pdf</t>
  </si>
  <si>
    <t>https://so.secoem.michoacan.gob.mx/wp-content/uploads/2024/10/40-IXCHEL-LERMA-CASTRO.pdf</t>
  </si>
  <si>
    <t>https://so.secoem.michoacan.gob.mx/wp-content/uploads/2024/10/41-LUIS-EDUARDO-PEÑA-RAMIREZ.pdf</t>
  </si>
  <si>
    <t>https://so.secoem.michoacan.gob.mx/wp-content/uploads/2024/10/42-FLOR-ELENA-RAMIREZ-MARTINEZ.pdf</t>
  </si>
  <si>
    <t>https://so.secoem.michoacan.gob.mx/wp-content/uploads/2024/10/43-ARACELI-NARVAEZ-CORONA.pdf</t>
  </si>
  <si>
    <t>https://so.secoem.michoacan.gob.mx/wp-content/uploads/2024/10/44-JOSE-ADAN-VILLAGOMEZ-ESTRADA.pdf</t>
  </si>
  <si>
    <t>https://so.secoem.michoacan.gob.mx/wp-content/uploads/2024/10/45-MARIA-REBECA-VILLAGOMEZ-ESTRADA.pdf</t>
  </si>
  <si>
    <t>https://so.secoem.michoacan.gob.mx/wp-content/uploads/2024/10/46-MA-DE-LA-SALUD-RODRIGUEZ-MEDINA.pdf</t>
  </si>
  <si>
    <t>https://so.secoem.michoacan.gob.mx/wp-content/uploads/2024/10/47-ANA-ISABEL-GUILLEN-SERVIN.pdf</t>
  </si>
  <si>
    <t>https://so.secoem.michoacan.gob.mx/wp-content/uploads/2024/10/48-LUIS-GEOVANI-VAZQUEZ-VELARDE.pdf</t>
  </si>
  <si>
    <t>https://so.secoem.michoacan.gob.mx/wp-content/uploads/2024/10/49-JORGR-ARAELLOPEZ-GONZALEZ.pdf</t>
  </si>
  <si>
    <t>https://so.secoem.michoacan.gob.mx/wp-content/uploads/2024/10/50-JOSE-ANTONIO-MARTINEZ-AGUILAR.pdf</t>
  </si>
  <si>
    <t>https://so.secoem.michoacan.gob.mx/wp-content/uploads/2024/10/51-MARIA-YOLANDA-VILLALOBOS-RODRIGUEZ.pdf</t>
  </si>
  <si>
    <t>https://so.secoem.michoacan.gob.mx/wp-content/uploads/2024/10/52-LETICA-HUERTA-REYES.pdf</t>
  </si>
  <si>
    <t>https://so.secoem.michoacan.gob.mx/wp-content/uploads/2024/10/53-JUAN-CARLOS-GARCIA.pdf</t>
  </si>
  <si>
    <t>https://so.secoem.michoacan.gob.mx/wp-content/uploads/2024/10/54-BLANCA-EDITH-MEDINA-GARCIA.pdf</t>
  </si>
  <si>
    <t>https://so.secoem.michoacan.gob.mx/wp-content/uploads/2024/10/55.-Juan-Enrique-Huerta-Murillo.pdf</t>
  </si>
  <si>
    <t>https://so.secoem.michoacan.gob.mx/wp-content/uploads/2024/10/56-MIGEL-ANGEL-RIVERA-MORALES.pdf</t>
  </si>
  <si>
    <t>https://so.secoem.michoacan.gob.mx/wp-content/uploads/2024/10/57-MIGUEL-MARTINEZ-CARRILLO.pdf</t>
  </si>
  <si>
    <t>https://so.secoem.michoacan.gob.mx/wp-content/uploads/2024/10/58-J.REFUGIO-PEREZ-ESTRADA.pdf</t>
  </si>
  <si>
    <t>https://so.secoem.michoacan.gob.mx/wp-content/uploads/2024/10/59-MARIA-GUADALUPE-BAEZA-ORTIZ.pdf</t>
  </si>
  <si>
    <t>https://so.secoem.michoacan.gob.mx/wp-content/uploads/2024/10/60-CLAUDIA-VIRGINIA-AREVALO-ARROYO.pdf</t>
  </si>
  <si>
    <t>https://so.secoem.michoacan.gob.mx/wp-content/uploads/2024/10/61-CARLOS-DARIO-TINOCO-VAZQUEZ.pdf</t>
  </si>
  <si>
    <t>https://so.secoem.michoacan.gob.mx/wp-content/uploads/2024/10/62-ALEJANDRA-PEÑA-RAMIREZ.pdf</t>
  </si>
  <si>
    <t>https://so.secoem.michoacan.gob.mx/wp-content/uploads/2024/10/63-RUBER-DAN-CAZARES-HERRERA.pdf</t>
  </si>
  <si>
    <t>https://so.secoem.michoacan.gob.mx/wp-content/uploads/2024/10/64-LILIA-NUÑEZ-PEREZ.pdf</t>
  </si>
  <si>
    <t>https://so.secoem.michoacan.gob.mx/wp-content/uploads/2024/10/65-JOSE-LUIS-MUNGUIA-LOPEZ.pdf</t>
  </si>
  <si>
    <t>https://so.secoem.michoacan.gob.mx/wp-content/uploads/2024/10/66-JAVIER-GARCIA-ALCARAZ.pdf</t>
  </si>
  <si>
    <t>https://so.secoem.michoacan.gob.mx/wp-content/uploads/2024/10/67-BLANCA-ELIUD-BASTIDA-GARCIA.pdf</t>
  </si>
  <si>
    <t>https://so.secoem.michoacan.gob.mx/wp-content/uploads/2024/10/68-BERTHA-LILA-DIAZ-VALENCIA.pdf</t>
  </si>
  <si>
    <t>https://so.secoem.michoacan.gob.mx/wp-content/uploads/2024/10/69-MARIA-ELENA-RUBIO-LINARES.pdf</t>
  </si>
  <si>
    <t>https://so.secoem.michoacan.gob.mx/wp-content/uploads/2024/10/70-LEONARDO-FLORES-VARGAS.pdf</t>
  </si>
  <si>
    <t>https://so.secoem.michoacan.gob.mx/wp-content/uploads/2024/10/71-PEDRO-RODRIGUEZ-GONZALEZ.pdf</t>
  </si>
  <si>
    <t>https://so.secoem.michoacan.gob.mx/wp-content/uploads/2024/10/72-HECTOR-MIGUEL-TREVIÑO-DE-LA-PIEDRA.pdf</t>
  </si>
  <si>
    <t>https://so.secoem.michoacan.gob.mx/wp-content/uploads/2024/10/73-PAOLA-MICHELLE-LEON-GONZALEZ.pdf</t>
  </si>
  <si>
    <t>https://so.secoem.michoacan.gob.mx/wp-content/uploads/2024/10/74-EVELYN-ALEXANDRA-RAMIRREZ-BARRIENTOS.pdf</t>
  </si>
  <si>
    <t>https://so.secoem.michoacan.gob.mx/wp-content/uploads/2024/10/75-GLORIA-ERANDI-FAJARDO-ROBLEDO_TESTADO.pdf</t>
  </si>
  <si>
    <t>https://so.secoem.michoacan.gob.mx/wp-content/uploads/2024/10/76-CLAUDIA-GOVELA-GARCIA_TESTADO.pdf</t>
  </si>
  <si>
    <t>https://so.secoem.michoacan.gob.mx/wp-content/uploads/2024/10/77-IVAN-ALEJANDRO-GOMEZ-MADRIGAL.pdf</t>
  </si>
  <si>
    <t>https://so.secoem.michoacan.gob.mx/wp-content/uploads/2024/10/78-JOAQUIN-VALADEZ-ZIZUMBO.pdf</t>
  </si>
  <si>
    <t>https://so.secoem.michoacan.gob.mx/wp-content/uploads/2024/10/79-NAYELI-GUADALUPE-GUADALUPE-CHAVEZ.pdf</t>
  </si>
  <si>
    <t>https://so.secoem.michoacan.gob.mx/wp-content/uploads/2024/10/80-ARTURO-HURTADO-ARRIAGA_TESTADO.pdf</t>
  </si>
  <si>
    <t>https://so.secoem.michoacan.gob.mx/wp-content/uploads/2024/10/81-PALOMA-JAQUELINE-HERNANDEZ-HERNADEZ-testado.pdf</t>
  </si>
  <si>
    <t>https://so.secoem.michoacan.gob.mx/wp-content/uploads/2024/10/82-ELIZABETH-CORONA-VENTURA.pdf</t>
  </si>
  <si>
    <t>https://so.secoem.michoacan.gob.mx/wp-content/uploads/2024/10/81-GEMMA-VALERIA-FRANCO-FLORES.pdf</t>
  </si>
  <si>
    <t>https://so.secoem.michoacan.gob.mx/wp-content/uploads/2024/10/83-ESTEBAN-ALVAR-ORTIZ-OCHOA_TESTADO.pdf</t>
  </si>
  <si>
    <t>https://so.secoem.michoacan.gob.mx/wp-content/uploads/2024/10/84-DAVID-GAYTAN-MARTINEZ.pdf</t>
  </si>
  <si>
    <t>https://so.secoem.michoacan.gob.mx/wp-content/uploads/2024/10/85-OSCAR-JORDAN-HUERTA-MENDOZA_TESTADO.pdf</t>
  </si>
  <si>
    <t>https://so.secoem.michoacan.gob.mx/wp-content/uploads/2024/10/86-FERNANDO-MENDOZA-MOLINA_TESTADO.pdf</t>
  </si>
  <si>
    <t>https://so.secoem.michoacan.gob.mx/wp-content/uploads/2024/10/87-NADJA-MAYAHUEL-LOPEZ-CABRERA_TESTADO.pdf</t>
  </si>
  <si>
    <t>https://so.secoem.michoacan.gob.mx/wp-content/uploads/2024/10/88-TANIA-CORTES-TORRES_TESTADO.pdf</t>
  </si>
  <si>
    <t>https://so.secoem.michoacan.gob.mx/wp-content/uploads/2024/10/89-JUAN-CARLOS-DE-JESUS_TESTADO.pdf</t>
  </si>
  <si>
    <t>No existe nota aclaratoria</t>
  </si>
  <si>
    <t>https://so.secoem.michoacan.gob.mx/wp-content/uploads/2025/01/EROS-ALEXIS-ORTEGA-ORTIZ.pdf</t>
  </si>
  <si>
    <t>https://so.secoem.michoacan.gob.mx/wp-content/uploads/2025/01/ASTER-ADONAI-ALCARAZ-HERNANDEZ.pdf</t>
  </si>
  <si>
    <t>EROS ALEXIS</t>
  </si>
  <si>
    <t>ORTEGA</t>
  </si>
  <si>
    <t>ASTHER ADONAI</t>
  </si>
  <si>
    <t>https://so.secoem.michoacan.gob.mx/wp-content/uploads/2024/10/90-PEDRO-ROJAS-ESPINOZA.pdf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</si>
</sst>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o.secoem.michoacan.gob.mx/wp-content/uploads/2024/10/4-2213_1665598112_COMPILADO-2022SEP26-DEC-177-CODIGO-CIVIL_2.pdf" TargetMode="External"/><Relationship Id="rId117" Type="http://schemas.openxmlformats.org/officeDocument/2006/relationships/hyperlink" Target="https://so.secoem.michoacan.gob.mx/wp-content/uploads/2024/10/13-ALEJANDRO-GUERRERO-SORIA.pdf" TargetMode="External"/><Relationship Id="rId21" Type="http://schemas.openxmlformats.org/officeDocument/2006/relationships/hyperlink" Target="https://so.secoem.michoacan.gob.mx/wp-content/uploads/2024/10/4-2213_1665598112_COMPILADO-2022SEP26-DEC-177-CODIGO-CIVIL_2.pdf" TargetMode="External"/><Relationship Id="rId42" Type="http://schemas.openxmlformats.org/officeDocument/2006/relationships/hyperlink" Target="https://so.secoem.michoacan.gob.mx/wp-content/uploads/2024/10/4-2213_1665598112_COMPILADO-2022SEP26-DEC-177-CODIGO-CIVIL_2.pdf" TargetMode="External"/><Relationship Id="rId47" Type="http://schemas.openxmlformats.org/officeDocument/2006/relationships/hyperlink" Target="https://so.secoem.michoacan.gob.mx/wp-content/uploads/2024/10/87-NADJA-MAYAHUEL-LOPEZ-CABRERA_TESTADO.pdf" TargetMode="External"/><Relationship Id="rId63" Type="http://schemas.openxmlformats.org/officeDocument/2006/relationships/hyperlink" Target="https://so.secoem.michoacan.gob.mx/wp-content/uploads/2024/10/69-MARIA-ELENA-RUBIO-LINARES.pdf" TargetMode="External"/><Relationship Id="rId68" Type="http://schemas.openxmlformats.org/officeDocument/2006/relationships/hyperlink" Target="https://so.secoem.michoacan.gob.mx/wp-content/uploads/2024/10/64-LILIA-NUN&#771;EZ-PEREZ.pdf" TargetMode="External"/><Relationship Id="rId84" Type="http://schemas.openxmlformats.org/officeDocument/2006/relationships/hyperlink" Target="https://so.secoem.michoacan.gob.mx/wp-content/uploads/2024/10/48-LUIS-GEOVANI-VAZQUEZ-VELARDE.pdf" TargetMode="External"/><Relationship Id="rId89" Type="http://schemas.openxmlformats.org/officeDocument/2006/relationships/hyperlink" Target="https://so.secoem.michoacan.gob.mx/wp-content/uploads/2024/10/43-ARACELI-NARVAEZ-CORONA.pdf" TargetMode="External"/><Relationship Id="rId112" Type="http://schemas.openxmlformats.org/officeDocument/2006/relationships/hyperlink" Target="https://so.secoem.michoacan.gob.mx/wp-content/uploads/2024/10/18-ALONDRA-MORELIA-SALGADO-SORIA.pdf" TargetMode="External"/><Relationship Id="rId133" Type="http://schemas.openxmlformats.org/officeDocument/2006/relationships/hyperlink" Target="https://so.secoem.michoacan.gob.mx/wp-content/uploads/2025/01/ASTER-ADONAI-ALCARAZ-HERNANDEZ.pdf" TargetMode="External"/><Relationship Id="rId16" Type="http://schemas.openxmlformats.org/officeDocument/2006/relationships/hyperlink" Target="https://so.secoem.michoacan.gob.mx/wp-content/uploads/2024/10/4-2213_1665598112_COMPILADO-2022SEP26-DEC-177-CODIGO-CIVIL_2.pdf" TargetMode="External"/><Relationship Id="rId107" Type="http://schemas.openxmlformats.org/officeDocument/2006/relationships/hyperlink" Target="https://so.secoem.michoacan.gob.mx/wp-content/uploads/2024/10/23-VIVIANA-PINTOR-GUILLEN.pdf" TargetMode="External"/><Relationship Id="rId11" Type="http://schemas.openxmlformats.org/officeDocument/2006/relationships/hyperlink" Target="https://so.secoem.michoacan.gob.mx/wp-content/uploads/2024/10/4-2213_1665598112_COMPILADO-2022SEP26-DEC-177-CODIGO-CIVIL_2.pdf" TargetMode="External"/><Relationship Id="rId32" Type="http://schemas.openxmlformats.org/officeDocument/2006/relationships/hyperlink" Target="https://so.secoem.michoacan.gob.mx/wp-content/uploads/2024/10/4-2213_1665598112_COMPILADO-2022SEP26-DEC-177-CODIGO-CIVIL_2.pdf" TargetMode="External"/><Relationship Id="rId37" Type="http://schemas.openxmlformats.org/officeDocument/2006/relationships/hyperlink" Target="https://so.secoem.michoacan.gob.mx/wp-content/uploads/2024/10/4-2213_1665598112_COMPILADO-2022SEP26-DEC-177-CODIGO-CIVIL_2.pdf" TargetMode="External"/><Relationship Id="rId53" Type="http://schemas.openxmlformats.org/officeDocument/2006/relationships/hyperlink" Target="https://so.secoem.michoacan.gob.mx/wp-content/uploads/2024/10/79-NAYELI-GUADALUPE-GUADALUPE-CHAVEZ.pdf" TargetMode="External"/><Relationship Id="rId58" Type="http://schemas.openxmlformats.org/officeDocument/2006/relationships/hyperlink" Target="https://so.secoem.michoacan.gob.mx/wp-content/uploads/2024/10/74-EVELYN-ALEXANDRA-RAMIRREZ-BARRIENTOS.pdf" TargetMode="External"/><Relationship Id="rId74" Type="http://schemas.openxmlformats.org/officeDocument/2006/relationships/hyperlink" Target="https://so.secoem.michoacan.gob.mx/wp-content/uploads/2024/10/58-J.REFUGIO-PEREZ-ESTRADA.pdf" TargetMode="External"/><Relationship Id="rId79" Type="http://schemas.openxmlformats.org/officeDocument/2006/relationships/hyperlink" Target="https://so.secoem.michoacan.gob.mx/wp-content/uploads/2024/10/53-JUAN-CARLOS-GARCIA.pdf" TargetMode="External"/><Relationship Id="rId102" Type="http://schemas.openxmlformats.org/officeDocument/2006/relationships/hyperlink" Target="https://so.secoem.michoacan.gob.mx/wp-content/uploads/2024/10/28-LUCILA-ORTIZ-MARTINEZ.pdf" TargetMode="External"/><Relationship Id="rId123" Type="http://schemas.openxmlformats.org/officeDocument/2006/relationships/hyperlink" Target="https://so.secoem.michoacan.gob.mx/wp-content/uploads/2024/10/07-MICHELLE-CARRILLO-PONCE.pdf" TargetMode="External"/><Relationship Id="rId128" Type="http://schemas.openxmlformats.org/officeDocument/2006/relationships/hyperlink" Target="https://so.secoem.michoacan.gob.mx/wp-content/uploads/2024/10/02-GRECIA-TORRES-SANCHEZ.pdf" TargetMode="External"/><Relationship Id="rId5" Type="http://schemas.openxmlformats.org/officeDocument/2006/relationships/hyperlink" Target="https://so.secoem.michoacan.gob.mx/wp-content/uploads/2024/10/4-2213_1665598112_COMPILADO-2022SEP26-DEC-177-CODIGO-CIVIL_2.pdf" TargetMode="External"/><Relationship Id="rId90" Type="http://schemas.openxmlformats.org/officeDocument/2006/relationships/hyperlink" Target="https://so.secoem.michoacan.gob.mx/wp-content/uploads/2024/10/42-FLOR-ELENA-RAMIREZ-MARTINEZ.pdf" TargetMode="External"/><Relationship Id="rId95" Type="http://schemas.openxmlformats.org/officeDocument/2006/relationships/hyperlink" Target="https://so.secoem.michoacan.gob.mx/wp-content/uploads/2024/10/36-ANDREA-MERCEDES-MENDOZA-FINCK.pdf" TargetMode="External"/><Relationship Id="rId14" Type="http://schemas.openxmlformats.org/officeDocument/2006/relationships/hyperlink" Target="https://so.secoem.michoacan.gob.mx/wp-content/uploads/2024/10/4-2213_1665598112_COMPILADO-2022SEP26-DEC-177-CODIGO-CIVIL_2.pdf" TargetMode="External"/><Relationship Id="rId22" Type="http://schemas.openxmlformats.org/officeDocument/2006/relationships/hyperlink" Target="https://so.secoem.michoacan.gob.mx/wp-content/uploads/2024/10/4-2213_1665598112_COMPILADO-2022SEP26-DEC-177-CODIGO-CIVIL_2.pdf" TargetMode="External"/><Relationship Id="rId27" Type="http://schemas.openxmlformats.org/officeDocument/2006/relationships/hyperlink" Target="https://so.secoem.michoacan.gob.mx/wp-content/uploads/2024/10/4-2213_1665598112_COMPILADO-2022SEP26-DEC-177-CODIGO-CIVIL_2.pdf" TargetMode="External"/><Relationship Id="rId30" Type="http://schemas.openxmlformats.org/officeDocument/2006/relationships/hyperlink" Target="https://so.secoem.michoacan.gob.mx/wp-content/uploads/2024/10/4-2213_1665598112_COMPILADO-2022SEP26-DEC-177-CODIGO-CIVIL_2.pdf" TargetMode="External"/><Relationship Id="rId35" Type="http://schemas.openxmlformats.org/officeDocument/2006/relationships/hyperlink" Target="https://so.secoem.michoacan.gob.mx/wp-content/uploads/2024/10/4-2213_1665598112_COMPILADO-2022SEP26-DEC-177-CODIGO-CIVIL_2.pdf" TargetMode="External"/><Relationship Id="rId43" Type="http://schemas.openxmlformats.org/officeDocument/2006/relationships/hyperlink" Target="https://so.secoem.michoacan.gob.mx/wp-content/uploads/2024/10/4-2213_1665598112_COMPILADO-2022SEP26-DEC-177-CODIGO-CIVIL_2.pdf" TargetMode="External"/><Relationship Id="rId48" Type="http://schemas.openxmlformats.org/officeDocument/2006/relationships/hyperlink" Target="https://so.secoem.michoacan.gob.mx/wp-content/uploads/2024/10/86-FERNANDO-MENDOZA-MOLINA_TESTADO.pdf" TargetMode="External"/><Relationship Id="rId56" Type="http://schemas.openxmlformats.org/officeDocument/2006/relationships/hyperlink" Target="https://so.secoem.michoacan.gob.mx/wp-content/uploads/2024/10/76-CLAUDIA-GOVELA-GARCIA_TESTADO.pdf" TargetMode="External"/><Relationship Id="rId64" Type="http://schemas.openxmlformats.org/officeDocument/2006/relationships/hyperlink" Target="https://so.secoem.michoacan.gob.mx/wp-content/uploads/2024/10/68-BERTHA-LILA-DIAZ-VALENCIA.pdf" TargetMode="External"/><Relationship Id="rId69" Type="http://schemas.openxmlformats.org/officeDocument/2006/relationships/hyperlink" Target="https://so.secoem.michoacan.gob.mx/wp-content/uploads/2024/10/63-RUBER-DAN-CAZARES-HERRERA.pdf" TargetMode="External"/><Relationship Id="rId77" Type="http://schemas.openxmlformats.org/officeDocument/2006/relationships/hyperlink" Target="https://so.secoem.michoacan.gob.mx/wp-content/uploads/2024/10/55.-Juan-Enrique-Huerta-Murillo.pdf" TargetMode="External"/><Relationship Id="rId100" Type="http://schemas.openxmlformats.org/officeDocument/2006/relationships/hyperlink" Target="https://so.secoem.michoacan.gob.mx/wp-content/uploads/2024/10/31-FRANCISCO-XAVIER-CARBAJAL-DE-LA-TORRE.pdf" TargetMode="External"/><Relationship Id="rId105" Type="http://schemas.openxmlformats.org/officeDocument/2006/relationships/hyperlink" Target="https://so.secoem.michoacan.gob.mx/wp-content/uploads/2024/10/25-ARMANDO-VALDEZ-MONTAN&#771;EZ.pdf" TargetMode="External"/><Relationship Id="rId113" Type="http://schemas.openxmlformats.org/officeDocument/2006/relationships/hyperlink" Target="https://so.secoem.michoacan.gob.mx/wp-content/uploads/2024/10/17-ALFONSO-OROZCO-FERNANDEZ.pdf" TargetMode="External"/><Relationship Id="rId118" Type="http://schemas.openxmlformats.org/officeDocument/2006/relationships/hyperlink" Target="https://so.secoem.michoacan.gob.mx/wp-content/uploads/2024/10/12-ROMINA-VICTORIA-AMBROCIO-PRECIADO.pdf" TargetMode="External"/><Relationship Id="rId126" Type="http://schemas.openxmlformats.org/officeDocument/2006/relationships/hyperlink" Target="https://so.secoem.michoacan.gob.mx/wp-content/uploads/2024/10/04-ARELIS-DEL-CARMEN-PEREZ-PEREZ-PARTIDA.pdf" TargetMode="External"/><Relationship Id="rId134" Type="http://schemas.openxmlformats.org/officeDocument/2006/relationships/hyperlink" Target="https://so.secoem.michoacan.gob.mx/wp-content/uploads/2024/10/90-PEDRO-ROJAS-ESPINOZA.pdf" TargetMode="External"/><Relationship Id="rId8" Type="http://schemas.openxmlformats.org/officeDocument/2006/relationships/hyperlink" Target="https://so.secoem.michoacan.gob.mx/wp-content/uploads/2024/10/4-2213_1665598112_COMPILADO-2022SEP26-DEC-177-CODIGO-CIVIL_2.pdf" TargetMode="External"/><Relationship Id="rId51" Type="http://schemas.openxmlformats.org/officeDocument/2006/relationships/hyperlink" Target="https://so.secoem.michoacan.gob.mx/wp-content/uploads/2024/10/83-ESTEBAN-ALVAR-ORTIZ-OCHOA_TESTADO.pdf" TargetMode="External"/><Relationship Id="rId72" Type="http://schemas.openxmlformats.org/officeDocument/2006/relationships/hyperlink" Target="https://so.secoem.michoacan.gob.mx/wp-content/uploads/2024/10/60-CLAUDIA-VIRGINIA-AREVALO-ARROYO.pdf" TargetMode="External"/><Relationship Id="rId80" Type="http://schemas.openxmlformats.org/officeDocument/2006/relationships/hyperlink" Target="https://so.secoem.michoacan.gob.mx/wp-content/uploads/2024/10/52-LETICA-HUERTA-REYES.pdf" TargetMode="External"/><Relationship Id="rId85" Type="http://schemas.openxmlformats.org/officeDocument/2006/relationships/hyperlink" Target="https://so.secoem.michoacan.gob.mx/wp-content/uploads/2024/10/47-ANA-ISABEL-GUILLEN-SERVIN.pdf" TargetMode="External"/><Relationship Id="rId93" Type="http://schemas.openxmlformats.org/officeDocument/2006/relationships/hyperlink" Target="https://so.secoem.michoacan.gob.mx/wp-content/uploads/2024/10/39-ALMA-GUADALUPE-RAYA-GUILLEN.pdf" TargetMode="External"/><Relationship Id="rId98" Type="http://schemas.openxmlformats.org/officeDocument/2006/relationships/hyperlink" Target="https://so.secoem.michoacan.gob.mx/wp-content/uploads/2024/10/33-REINA-DEL-CARMEN-LOPEZ-MUNGUIA.pdf" TargetMode="External"/><Relationship Id="rId121" Type="http://schemas.openxmlformats.org/officeDocument/2006/relationships/hyperlink" Target="https://so.secoem.michoacan.gob.mx/wp-content/uploads/2024/10/81-GEMMA-VALERIA-FRANCO-FLORES.pdf" TargetMode="External"/><Relationship Id="rId3" Type="http://schemas.openxmlformats.org/officeDocument/2006/relationships/hyperlink" Target="https://so.secoem.michoacan.gob.mx/wp-content/uploads/2024/10/4-2213_1665598112_COMPILADO-2022SEP26-DEC-177-CODIGO-CIVIL_2.pdf" TargetMode="External"/><Relationship Id="rId12" Type="http://schemas.openxmlformats.org/officeDocument/2006/relationships/hyperlink" Target="https://so.secoem.michoacan.gob.mx/wp-content/uploads/2024/10/4-2213_1665598112_COMPILADO-2022SEP26-DEC-177-CODIGO-CIVIL_2.pdf" TargetMode="External"/><Relationship Id="rId17" Type="http://schemas.openxmlformats.org/officeDocument/2006/relationships/hyperlink" Target="https://so.secoem.michoacan.gob.mx/wp-content/uploads/2024/10/4-2213_1665598112_COMPILADO-2022SEP26-DEC-177-CODIGO-CIVIL_2.pdf" TargetMode="External"/><Relationship Id="rId25" Type="http://schemas.openxmlformats.org/officeDocument/2006/relationships/hyperlink" Target="https://so.secoem.michoacan.gob.mx/wp-content/uploads/2024/10/4-2213_1665598112_COMPILADO-2022SEP26-DEC-177-CODIGO-CIVIL_2.pdf" TargetMode="External"/><Relationship Id="rId33" Type="http://schemas.openxmlformats.org/officeDocument/2006/relationships/hyperlink" Target="https://so.secoem.michoacan.gob.mx/wp-content/uploads/2024/10/4-2213_1665598112_COMPILADO-2022SEP26-DEC-177-CODIGO-CIVIL_2.pdf" TargetMode="External"/><Relationship Id="rId38" Type="http://schemas.openxmlformats.org/officeDocument/2006/relationships/hyperlink" Target="https://so.secoem.michoacan.gob.mx/wp-content/uploads/2024/10/4-2213_1665598112_COMPILADO-2022SEP26-DEC-177-CODIGO-CIVIL_2.pdf" TargetMode="External"/><Relationship Id="rId46" Type="http://schemas.openxmlformats.org/officeDocument/2006/relationships/hyperlink" Target="https://so.secoem.michoacan.gob.mx/wp-content/uploads/2024/10/88-TANIA-CORTES-TORRES_TESTADO.pdf" TargetMode="External"/><Relationship Id="rId59" Type="http://schemas.openxmlformats.org/officeDocument/2006/relationships/hyperlink" Target="https://so.secoem.michoacan.gob.mx/wp-content/uploads/2024/10/73-PAOLA-MICHELLE-LEON-GONZALEZ.pdf" TargetMode="External"/><Relationship Id="rId67" Type="http://schemas.openxmlformats.org/officeDocument/2006/relationships/hyperlink" Target="https://so.secoem.michoacan.gob.mx/wp-content/uploads/2024/10/65-JOSE-LUIS-MUNGUIA-LOPEZ.pdf" TargetMode="External"/><Relationship Id="rId103" Type="http://schemas.openxmlformats.org/officeDocument/2006/relationships/hyperlink" Target="https://so.secoem.michoacan.gob.mx/wp-content/uploads/2024/10/27-MARIA-ANTONIETA-RODRIGUEZ-LOEZA.pdf" TargetMode="External"/><Relationship Id="rId108" Type="http://schemas.openxmlformats.org/officeDocument/2006/relationships/hyperlink" Target="https://so.secoem.michoacan.gob.mx/wp-content/uploads/2024/10/22-DILCIA-CONTRERAS-BOLAN&#771;OS.pdf" TargetMode="External"/><Relationship Id="rId116" Type="http://schemas.openxmlformats.org/officeDocument/2006/relationships/hyperlink" Target="https://so.secoem.michoacan.gob.mx/wp-content/uploads/2024/10/14-JUAN-MARTIN-MERCADO-CORTEZ.pdf" TargetMode="External"/><Relationship Id="rId124" Type="http://schemas.openxmlformats.org/officeDocument/2006/relationships/hyperlink" Target="https://so.secoem.michoacan.gob.mx/wp-content/uploads/2024/10/06-MA.ELENA-LEMUS-LEMUS.pdf" TargetMode="External"/><Relationship Id="rId129" Type="http://schemas.openxmlformats.org/officeDocument/2006/relationships/hyperlink" Target="https://so.secoem.michoacan.gob.mx/wp-content/uploads/2024/10/01-AIDA-GUILLEN-ALCANTAR.pdf" TargetMode="External"/><Relationship Id="rId20" Type="http://schemas.openxmlformats.org/officeDocument/2006/relationships/hyperlink" Target="https://so.secoem.michoacan.gob.mx/wp-content/uploads/2024/10/4-2213_1665598112_COMPILADO-2022SEP26-DEC-177-CODIGO-CIVIL_2.pdf" TargetMode="External"/><Relationship Id="rId41" Type="http://schemas.openxmlformats.org/officeDocument/2006/relationships/hyperlink" Target="https://so.secoem.michoacan.gob.mx/wp-content/uploads/2024/10/4-2213_1665598112_COMPILADO-2022SEP26-DEC-177-CODIGO-CIVIL_2.pdf" TargetMode="External"/><Relationship Id="rId54" Type="http://schemas.openxmlformats.org/officeDocument/2006/relationships/hyperlink" Target="https://so.secoem.michoacan.gob.mx/wp-content/uploads/2024/10/78-JOAQUIN-VALADEZ-ZIZUMBO.pdf" TargetMode="External"/><Relationship Id="rId62" Type="http://schemas.openxmlformats.org/officeDocument/2006/relationships/hyperlink" Target="https://so.secoem.michoacan.gob.mx/wp-content/uploads/2024/10/70-LEONARDO-FLORES-VARGAS.pdf" TargetMode="External"/><Relationship Id="rId70" Type="http://schemas.openxmlformats.org/officeDocument/2006/relationships/hyperlink" Target="https://so.secoem.michoacan.gob.mx/wp-content/uploads/2024/10/62-ALEJANDRA-PEN&#771;A-RAMIREZ.pdf" TargetMode="External"/><Relationship Id="rId75" Type="http://schemas.openxmlformats.org/officeDocument/2006/relationships/hyperlink" Target="https://so.secoem.michoacan.gob.mx/wp-content/uploads/2024/10/57-MIGUEL-MARTINEZ-CARRILLO.pdf" TargetMode="External"/><Relationship Id="rId83" Type="http://schemas.openxmlformats.org/officeDocument/2006/relationships/hyperlink" Target="https://so.secoem.michoacan.gob.mx/wp-content/uploads/2024/10/49-JORGR-ARAELLOPEZ-GONZALEZ.pdf" TargetMode="External"/><Relationship Id="rId88" Type="http://schemas.openxmlformats.org/officeDocument/2006/relationships/hyperlink" Target="https://so.secoem.michoacan.gob.mx/wp-content/uploads/2024/10/44-JOSE-ADAN-VILLAGOMEZ-ESTRADA.pdf" TargetMode="External"/><Relationship Id="rId91" Type="http://schemas.openxmlformats.org/officeDocument/2006/relationships/hyperlink" Target="https://so.secoem.michoacan.gob.mx/wp-content/uploads/2024/10/41-LUIS-EDUARDO-PEN&#771;A-RAMIREZ.pdf" TargetMode="External"/><Relationship Id="rId96" Type="http://schemas.openxmlformats.org/officeDocument/2006/relationships/hyperlink" Target="https://so.secoem.michoacan.gob.mx/wp-content/uploads/2024/10/35-RENE-LUIS-RUBIO-GARIBAY.pdf" TargetMode="External"/><Relationship Id="rId111" Type="http://schemas.openxmlformats.org/officeDocument/2006/relationships/hyperlink" Target="https://so.secoem.michoacan.gob.mx/wp-content/uploads/2024/10/19-TERESA-TAMAYO-ROMERO.pdf" TargetMode="External"/><Relationship Id="rId132" Type="http://schemas.openxmlformats.org/officeDocument/2006/relationships/hyperlink" Target="https://so.secoem.michoacan.gob.mx/wp-content/uploads/2024/10/4-2213_1665598112_COMPILADO-2022SEP26-DEC-177-CODIGO-CIVIL_2.pdf" TargetMode="External"/><Relationship Id="rId1" Type="http://schemas.openxmlformats.org/officeDocument/2006/relationships/hyperlink" Target="https://so.secoem.michoacan.gob.mx/wp-content/uploads/2024/10/4-2213_1665598112_COMPILADO-2022SEP26-DEC-177-CODIGO-CIVIL_2.pdf" TargetMode="External"/><Relationship Id="rId6" Type="http://schemas.openxmlformats.org/officeDocument/2006/relationships/hyperlink" Target="https://so.secoem.michoacan.gob.mx/wp-content/uploads/2024/10/4-2213_1665598112_COMPILADO-2022SEP26-DEC-177-CODIGO-CIVIL_2.pdf" TargetMode="External"/><Relationship Id="rId15" Type="http://schemas.openxmlformats.org/officeDocument/2006/relationships/hyperlink" Target="https://so.secoem.michoacan.gob.mx/wp-content/uploads/2024/10/4-2213_1665598112_COMPILADO-2022SEP26-DEC-177-CODIGO-CIVIL_2.pdf" TargetMode="External"/><Relationship Id="rId23" Type="http://schemas.openxmlformats.org/officeDocument/2006/relationships/hyperlink" Target="https://so.secoem.michoacan.gob.mx/wp-content/uploads/2024/10/4-2213_1665598112_COMPILADO-2022SEP26-DEC-177-CODIGO-CIVIL_2.pdf" TargetMode="External"/><Relationship Id="rId28" Type="http://schemas.openxmlformats.org/officeDocument/2006/relationships/hyperlink" Target="https://so.secoem.michoacan.gob.mx/wp-content/uploads/2024/10/4-2213_1665598112_COMPILADO-2022SEP26-DEC-177-CODIGO-CIVIL_2.pdf" TargetMode="External"/><Relationship Id="rId36" Type="http://schemas.openxmlformats.org/officeDocument/2006/relationships/hyperlink" Target="https://so.secoem.michoacan.gob.mx/wp-content/uploads/2024/10/4-2213_1665598112_COMPILADO-2022SEP26-DEC-177-CODIGO-CIVIL_2.pdf" TargetMode="External"/><Relationship Id="rId49" Type="http://schemas.openxmlformats.org/officeDocument/2006/relationships/hyperlink" Target="https://so.secoem.michoacan.gob.mx/wp-content/uploads/2024/10/85-OSCAR-JORDAN-HUERTA-MENDOZA_TESTADO.pdf" TargetMode="External"/><Relationship Id="rId57" Type="http://schemas.openxmlformats.org/officeDocument/2006/relationships/hyperlink" Target="https://so.secoem.michoacan.gob.mx/wp-content/uploads/2024/10/75-GLORIA-ERANDI-FAJARDO-ROBLEDO_TESTADO.pdf" TargetMode="External"/><Relationship Id="rId106" Type="http://schemas.openxmlformats.org/officeDocument/2006/relationships/hyperlink" Target="https://so.secoem.michoacan.gob.mx/wp-content/uploads/2024/10/24-EDUARDO-GOMEZ-PEREZ.pdf" TargetMode="External"/><Relationship Id="rId114" Type="http://schemas.openxmlformats.org/officeDocument/2006/relationships/hyperlink" Target="https://so.secoem.michoacan.gob.mx/wp-content/uploads/2024/10/16-VICTOR-ALFONSO-GUTIERREZ-CHAVEZ.pdf" TargetMode="External"/><Relationship Id="rId119" Type="http://schemas.openxmlformats.org/officeDocument/2006/relationships/hyperlink" Target="https://so.secoem.michoacan.gob.mx/wp-content/uploads/2024/10/11-FABIAN-AGULAR-PRECIADO.pdf" TargetMode="External"/><Relationship Id="rId127" Type="http://schemas.openxmlformats.org/officeDocument/2006/relationships/hyperlink" Target="https://so.secoem.michoacan.gob.mx/wp-content/uploads/2024/10/03-CRISTINA-VILLASEN&#771;OR-GARCIA.pdf" TargetMode="External"/><Relationship Id="rId10" Type="http://schemas.openxmlformats.org/officeDocument/2006/relationships/hyperlink" Target="https://so.secoem.michoacan.gob.mx/wp-content/uploads/2024/10/4-2213_1665598112_COMPILADO-2022SEP26-DEC-177-CODIGO-CIVIL_2.pdf" TargetMode="External"/><Relationship Id="rId31" Type="http://schemas.openxmlformats.org/officeDocument/2006/relationships/hyperlink" Target="https://so.secoem.michoacan.gob.mx/wp-content/uploads/2024/10/4-2213_1665598112_COMPILADO-2022SEP26-DEC-177-CODIGO-CIVIL_2.pdf" TargetMode="External"/><Relationship Id="rId44" Type="http://schemas.openxmlformats.org/officeDocument/2006/relationships/hyperlink" Target="https://so.secoem.michoacan.gob.mx/wp-content/uploads/2024/10/80-ARTURO-HURTADO-ARRIAGA_TESTADO.pdf" TargetMode="External"/><Relationship Id="rId52" Type="http://schemas.openxmlformats.org/officeDocument/2006/relationships/hyperlink" Target="https://so.secoem.michoacan.gob.mx/wp-content/uploads/2024/10/82-ELIZABETH-CORONA-VENTURA.pdf" TargetMode="External"/><Relationship Id="rId60" Type="http://schemas.openxmlformats.org/officeDocument/2006/relationships/hyperlink" Target="https://so.secoem.michoacan.gob.mx/wp-content/uploads/2024/10/72-HECTOR-MIGUEL-TREVIN&#771;O-DE-LA-PIEDRA.pdf" TargetMode="External"/><Relationship Id="rId65" Type="http://schemas.openxmlformats.org/officeDocument/2006/relationships/hyperlink" Target="https://so.secoem.michoacan.gob.mx/wp-content/uploads/2024/10/67-BLANCA-ELIUD-BASTIDA-GARCIA.pdf" TargetMode="External"/><Relationship Id="rId73" Type="http://schemas.openxmlformats.org/officeDocument/2006/relationships/hyperlink" Target="https://so.secoem.michoacan.gob.mx/wp-content/uploads/2024/10/59-MARIA-GUADALUPE-BAEZA-ORTIZ.pdf" TargetMode="External"/><Relationship Id="rId78" Type="http://schemas.openxmlformats.org/officeDocument/2006/relationships/hyperlink" Target="https://so.secoem.michoacan.gob.mx/wp-content/uploads/2024/10/54-BLANCA-EDITH-MEDINA-GARCIA.pdf" TargetMode="External"/><Relationship Id="rId81" Type="http://schemas.openxmlformats.org/officeDocument/2006/relationships/hyperlink" Target="https://so.secoem.michoacan.gob.mx/wp-content/uploads/2024/10/51-MARIA-YOLANDA-VILLALOBOS-RODRIGUEZ.pdf" TargetMode="External"/><Relationship Id="rId86" Type="http://schemas.openxmlformats.org/officeDocument/2006/relationships/hyperlink" Target="https://so.secoem.michoacan.gob.mx/wp-content/uploads/2024/10/46-MA-DE-LA-SALUD-RODRIGUEZ-MEDINA.pdf" TargetMode="External"/><Relationship Id="rId94" Type="http://schemas.openxmlformats.org/officeDocument/2006/relationships/hyperlink" Target="https://so.secoem.michoacan.gob.mx/wp-content/uploads/2024/10/38-LUIS-RAMON-VIEYRA-ANTERO.pdf" TargetMode="External"/><Relationship Id="rId99" Type="http://schemas.openxmlformats.org/officeDocument/2006/relationships/hyperlink" Target="https://so.secoem.michoacan.gob.mx/wp-content/uploads/2024/10/32-EVELYN-HERRERA-MORENO.pdf" TargetMode="External"/><Relationship Id="rId101" Type="http://schemas.openxmlformats.org/officeDocument/2006/relationships/hyperlink" Target="https://so.secoem.michoacan.gob.mx/wp-content/uploads/2024/10/30-MARIA-FERNANDA-DE-ALZUA-ORTIZ.pdf" TargetMode="External"/><Relationship Id="rId122" Type="http://schemas.openxmlformats.org/officeDocument/2006/relationships/hyperlink" Target="https://so.secoem.michoacan.gob.mx/wp-content/uploads/2024/10/08-SUSANA-TZITZIQUI-HUENTEYO-SIERRA-testado.pdf" TargetMode="External"/><Relationship Id="rId130" Type="http://schemas.openxmlformats.org/officeDocument/2006/relationships/hyperlink" Target="https://so.secoem.michoacan.gob.mx/wp-content/uploads/2024/10/81-PALOMA-JAQUELINE-HERNANDEZ-HERNADEZ-testado.pdf" TargetMode="External"/><Relationship Id="rId135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10/4-2213_1665598112_COMPILADO-2022SEP26-DEC-177-CODIGO-CIVIL_2.pdf" TargetMode="External"/><Relationship Id="rId9" Type="http://schemas.openxmlformats.org/officeDocument/2006/relationships/hyperlink" Target="https://so.secoem.michoacan.gob.mx/wp-content/uploads/2024/10/4-2213_1665598112_COMPILADO-2022SEP26-DEC-177-CODIGO-CIVIL_2.pdf" TargetMode="External"/><Relationship Id="rId13" Type="http://schemas.openxmlformats.org/officeDocument/2006/relationships/hyperlink" Target="https://so.secoem.michoacan.gob.mx/wp-content/uploads/2024/10/4-2213_1665598112_COMPILADO-2022SEP26-DEC-177-CODIGO-CIVIL_2.pdf" TargetMode="External"/><Relationship Id="rId18" Type="http://schemas.openxmlformats.org/officeDocument/2006/relationships/hyperlink" Target="https://so.secoem.michoacan.gob.mx/wp-content/uploads/2024/10/4-2213_1665598112_COMPILADO-2022SEP26-DEC-177-CODIGO-CIVIL_2.pdf" TargetMode="External"/><Relationship Id="rId39" Type="http://schemas.openxmlformats.org/officeDocument/2006/relationships/hyperlink" Target="https://so.secoem.michoacan.gob.mx/wp-content/uploads/2024/10/4-2213_1665598112_COMPILADO-2022SEP26-DEC-177-CODIGO-CIVIL_2.pdf" TargetMode="External"/><Relationship Id="rId109" Type="http://schemas.openxmlformats.org/officeDocument/2006/relationships/hyperlink" Target="https://so.secoem.michoacan.gob.mx/wp-content/uploads/2024/10/21-GABRIELA-CHAVEZ-HERNANDEZ-testado.pdf" TargetMode="External"/><Relationship Id="rId34" Type="http://schemas.openxmlformats.org/officeDocument/2006/relationships/hyperlink" Target="https://so.secoem.michoacan.gob.mx/wp-content/uploads/2024/10/4-2213_1665598112_COMPILADO-2022SEP26-DEC-177-CODIGO-CIVIL_2.pdf" TargetMode="External"/><Relationship Id="rId50" Type="http://schemas.openxmlformats.org/officeDocument/2006/relationships/hyperlink" Target="https://so.secoem.michoacan.gob.mx/wp-content/uploads/2024/10/84-DAVID-GAYTAN-MARTINEZ.pdf" TargetMode="External"/><Relationship Id="rId55" Type="http://schemas.openxmlformats.org/officeDocument/2006/relationships/hyperlink" Target="https://so.secoem.michoacan.gob.mx/wp-content/uploads/2024/10/77-IVAN-ALEJANDRO-GOMEZ-MADRIGAL.pdf" TargetMode="External"/><Relationship Id="rId76" Type="http://schemas.openxmlformats.org/officeDocument/2006/relationships/hyperlink" Target="https://so.secoem.michoacan.gob.mx/wp-content/uploads/2024/10/56-MIGEL-ANGEL-RIVERA-MORALES.pdf" TargetMode="External"/><Relationship Id="rId97" Type="http://schemas.openxmlformats.org/officeDocument/2006/relationships/hyperlink" Target="https://so.secoem.michoacan.gob.mx/wp-content/uploads/2024/10/34-FERNANDO-CERVANTES-DELGADO.pdf" TargetMode="External"/><Relationship Id="rId104" Type="http://schemas.openxmlformats.org/officeDocument/2006/relationships/hyperlink" Target="https://so.secoem.michoacan.gob.mx/wp-content/uploads/2024/10/26-MARTHA-BOLIVIA-LEMUS-GARCIA.pdf" TargetMode="External"/><Relationship Id="rId120" Type="http://schemas.openxmlformats.org/officeDocument/2006/relationships/hyperlink" Target="https://so.secoem.michoacan.gob.mx/wp-content/uploads/2024/10/10-JACOB-MEJIA_TESTADO.pdf" TargetMode="External"/><Relationship Id="rId125" Type="http://schemas.openxmlformats.org/officeDocument/2006/relationships/hyperlink" Target="https://so.secoem.michoacan.gob.mx/wp-content/uploads/2024/10/05-EVITALIA-GARCIA-VILLA-testado.pdf" TargetMode="External"/><Relationship Id="rId7" Type="http://schemas.openxmlformats.org/officeDocument/2006/relationships/hyperlink" Target="https://so.secoem.michoacan.gob.mx/wp-content/uploads/2024/10/4-2213_1665598112_COMPILADO-2022SEP26-DEC-177-CODIGO-CIVIL_2.pdf" TargetMode="External"/><Relationship Id="rId71" Type="http://schemas.openxmlformats.org/officeDocument/2006/relationships/hyperlink" Target="https://so.secoem.michoacan.gob.mx/wp-content/uploads/2024/10/61-CARLOS-DARIO-TINOCO-VAZQUEZ.pdf" TargetMode="External"/><Relationship Id="rId92" Type="http://schemas.openxmlformats.org/officeDocument/2006/relationships/hyperlink" Target="https://so.secoem.michoacan.gob.mx/wp-content/uploads/2024/10/40-IXCHEL-LERMA-CASTRO.pdf" TargetMode="External"/><Relationship Id="rId2" Type="http://schemas.openxmlformats.org/officeDocument/2006/relationships/hyperlink" Target="https://so.secoem.michoacan.gob.mx/wp-content/uploads/2024/10/4-2213_1665598112_COMPILADO-2022SEP26-DEC-177-CODIGO-CIVIL_2.pdf" TargetMode="External"/><Relationship Id="rId29" Type="http://schemas.openxmlformats.org/officeDocument/2006/relationships/hyperlink" Target="https://so.secoem.michoacan.gob.mx/wp-content/uploads/2024/10/4-2213_1665598112_COMPILADO-2022SEP26-DEC-177-CODIGO-CIVIL_2.pdf" TargetMode="External"/><Relationship Id="rId24" Type="http://schemas.openxmlformats.org/officeDocument/2006/relationships/hyperlink" Target="https://so.secoem.michoacan.gob.mx/wp-content/uploads/2024/10/4-2213_1665598112_COMPILADO-2022SEP26-DEC-177-CODIGO-CIVIL_2.pdf" TargetMode="External"/><Relationship Id="rId40" Type="http://schemas.openxmlformats.org/officeDocument/2006/relationships/hyperlink" Target="https://so.secoem.michoacan.gob.mx/wp-content/uploads/2024/10/4-2213_1665598112_COMPILADO-2022SEP26-DEC-177-CODIGO-CIVIL_2.pdf" TargetMode="External"/><Relationship Id="rId45" Type="http://schemas.openxmlformats.org/officeDocument/2006/relationships/hyperlink" Target="https://so.secoem.michoacan.gob.mx/wp-content/uploads/2024/10/89-JUAN-CARLOS-DE-JESUS_TESTADO.pdf" TargetMode="External"/><Relationship Id="rId66" Type="http://schemas.openxmlformats.org/officeDocument/2006/relationships/hyperlink" Target="https://so.secoem.michoacan.gob.mx/wp-content/uploads/2024/10/66-JAVIER-GARCIA-ALCARAZ.pdf" TargetMode="External"/><Relationship Id="rId87" Type="http://schemas.openxmlformats.org/officeDocument/2006/relationships/hyperlink" Target="https://so.secoem.michoacan.gob.mx/wp-content/uploads/2024/10/45-MARIA-REBECA-VILLAGOMEZ-ESTRADA.pdf" TargetMode="External"/><Relationship Id="rId110" Type="http://schemas.openxmlformats.org/officeDocument/2006/relationships/hyperlink" Target="https://so.secoem.michoacan.gob.mx/wp-content/uploads/2024/10/20-GLORIA-LILIA-VEGA-AGUAYO.pdf" TargetMode="External"/><Relationship Id="rId115" Type="http://schemas.openxmlformats.org/officeDocument/2006/relationships/hyperlink" Target="https://so.secoem.michoacan.gob.mx/wp-content/uploads/2024/10/15-CARLOS-MARTIN-GALLEGOS-ANDRADE.pdf" TargetMode="External"/><Relationship Id="rId131" Type="http://schemas.openxmlformats.org/officeDocument/2006/relationships/hyperlink" Target="https://so.secoem.michoacan.gob.mx/wp-content/uploads/2024/10/4-2213_1665598112_COMPILADO-2022SEP26-DEC-177-CODIGO-CIVIL_2.pdf" TargetMode="External"/><Relationship Id="rId136" Type="http://schemas.openxmlformats.org/officeDocument/2006/relationships/vmlDrawing" Target="../drawings/vmlDrawing1.vml"/><Relationship Id="rId61" Type="http://schemas.openxmlformats.org/officeDocument/2006/relationships/hyperlink" Target="https://so.secoem.michoacan.gob.mx/wp-content/uploads/2024/10/71-PEDRO-RODRIGUEZ-GONZALEZ.pdf" TargetMode="External"/><Relationship Id="rId82" Type="http://schemas.openxmlformats.org/officeDocument/2006/relationships/hyperlink" Target="https://so.secoem.michoacan.gob.mx/wp-content/uploads/2024/10/50-JOSE-ANTONIO-MARTINEZ-AGUILAR.pdf" TargetMode="External"/><Relationship Id="rId19" Type="http://schemas.openxmlformats.org/officeDocument/2006/relationships/hyperlink" Target="https://so.secoem.michoacan.gob.mx/wp-content/uploads/2024/10/4-2213_1665598112_COMPILADO-2022SEP26-DEC-177-CODIGO-CIVIL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7"/>
  <sheetViews>
    <sheetView tabSelected="1" topLeftCell="F76" zoomScale="59" zoomScaleNormal="59" workbookViewId="0">
      <selection activeCell="K79" sqref="K79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0.42578125" customWidth="1"/>
    <col min="4" max="4" width="27.140625" bestFit="1" customWidth="1"/>
    <col min="5" max="5" width="31.42578125" bestFit="1" customWidth="1"/>
    <col min="6" max="6" width="18.85546875" customWidth="1"/>
    <col min="7" max="7" width="16.85546875" customWidth="1"/>
    <col min="8" max="8" width="22.42578125" customWidth="1"/>
    <col min="9" max="9" width="18.85546875" customWidth="1"/>
    <col min="10" max="10" width="12.42578125" customWidth="1"/>
    <col min="11" max="11" width="51.42578125" customWidth="1"/>
    <col min="12" max="12" width="13" customWidth="1"/>
    <col min="13" max="13" width="15.42578125" customWidth="1"/>
    <col min="14" max="14" width="42.42578125" customWidth="1"/>
    <col min="15" max="15" width="19.85546875" customWidth="1"/>
    <col min="16" max="16" width="17" customWidth="1"/>
    <col min="17" max="17" width="22.42578125" bestFit="1" customWidth="1"/>
    <col min="18" max="18" width="21.7109375" bestFit="1" customWidth="1"/>
    <col min="19" max="19" width="21.42578125" bestFit="1" customWidth="1"/>
    <col min="20" max="20" width="41.85546875" customWidth="1"/>
    <col min="21" max="21" width="40.28515625" customWidth="1"/>
    <col min="22" max="22" width="20" bestFit="1" customWidth="1"/>
    <col min="23" max="23" width="17.42578125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51.7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60" x14ac:dyDescent="0.25">
      <c r="A8" s="3">
        <v>2024</v>
      </c>
      <c r="B8" s="6">
        <v>45566</v>
      </c>
      <c r="C8" s="6">
        <v>45657</v>
      </c>
      <c r="D8" s="3" t="s">
        <v>62</v>
      </c>
      <c r="E8" s="3">
        <v>12201</v>
      </c>
      <c r="F8" s="3" t="s">
        <v>153</v>
      </c>
      <c r="G8" s="3" t="s">
        <v>98</v>
      </c>
      <c r="H8" s="3" t="s">
        <v>191</v>
      </c>
      <c r="I8" s="3" t="s">
        <v>64</v>
      </c>
      <c r="J8" s="3">
        <v>1</v>
      </c>
      <c r="K8" s="2" t="s">
        <v>289</v>
      </c>
      <c r="L8" s="6">
        <v>45323</v>
      </c>
      <c r="M8" s="6">
        <v>45657</v>
      </c>
      <c r="N8" s="3" t="s">
        <v>192</v>
      </c>
      <c r="O8" s="5">
        <v>6490.34</v>
      </c>
      <c r="P8" s="5">
        <v>6347.36</v>
      </c>
      <c r="Q8" s="5">
        <v>6490.34</v>
      </c>
      <c r="R8" s="5">
        <v>6347.36</v>
      </c>
      <c r="S8" s="5">
        <v>0</v>
      </c>
      <c r="T8" s="2" t="s">
        <v>288</v>
      </c>
      <c r="U8" s="3" t="s">
        <v>193</v>
      </c>
      <c r="V8" s="6">
        <v>45657</v>
      </c>
      <c r="W8" s="3" t="s">
        <v>376</v>
      </c>
    </row>
    <row r="9" spans="1:23" ht="60" x14ac:dyDescent="0.25">
      <c r="A9" s="3">
        <v>2024</v>
      </c>
      <c r="B9" s="6">
        <v>45566</v>
      </c>
      <c r="C9" s="6">
        <v>45657</v>
      </c>
      <c r="D9" s="3" t="s">
        <v>62</v>
      </c>
      <c r="E9" s="3">
        <v>12201</v>
      </c>
      <c r="F9" s="3" t="s">
        <v>186</v>
      </c>
      <c r="G9" s="3" t="s">
        <v>74</v>
      </c>
      <c r="H9" s="3" t="s">
        <v>166</v>
      </c>
      <c r="I9" s="3" t="s">
        <v>64</v>
      </c>
      <c r="J9" s="3">
        <v>2</v>
      </c>
      <c r="K9" s="2" t="s">
        <v>290</v>
      </c>
      <c r="L9" s="6">
        <v>45323</v>
      </c>
      <c r="M9" s="6">
        <v>45657</v>
      </c>
      <c r="N9" s="3" t="s">
        <v>194</v>
      </c>
      <c r="O9" s="5">
        <v>15000</v>
      </c>
      <c r="P9" s="5">
        <v>13432.3</v>
      </c>
      <c r="Q9" s="5">
        <v>15000</v>
      </c>
      <c r="R9" s="5">
        <v>13432.3</v>
      </c>
      <c r="S9" s="5">
        <v>2000</v>
      </c>
      <c r="T9" s="2" t="s">
        <v>288</v>
      </c>
      <c r="U9" s="3" t="s">
        <v>193</v>
      </c>
      <c r="V9" s="6">
        <v>45657</v>
      </c>
      <c r="W9" s="3" t="s">
        <v>376</v>
      </c>
    </row>
    <row r="10" spans="1:23" ht="60" x14ac:dyDescent="0.25">
      <c r="A10" s="3">
        <v>2024</v>
      </c>
      <c r="B10" s="6">
        <v>45566</v>
      </c>
      <c r="C10" s="6">
        <v>45657</v>
      </c>
      <c r="D10" s="3" t="s">
        <v>62</v>
      </c>
      <c r="E10" s="3">
        <v>12201</v>
      </c>
      <c r="F10" s="3" t="s">
        <v>158</v>
      </c>
      <c r="G10" s="3" t="s">
        <v>159</v>
      </c>
      <c r="H10" s="3" t="s">
        <v>65</v>
      </c>
      <c r="I10" s="3" t="s">
        <v>64</v>
      </c>
      <c r="J10" s="3">
        <v>3</v>
      </c>
      <c r="K10" s="2" t="s">
        <v>291</v>
      </c>
      <c r="L10" s="6">
        <v>45323</v>
      </c>
      <c r="M10" s="6">
        <v>45657</v>
      </c>
      <c r="N10" s="3" t="s">
        <v>195</v>
      </c>
      <c r="O10" s="5">
        <v>7500</v>
      </c>
      <c r="P10" s="5">
        <v>6996.96</v>
      </c>
      <c r="Q10" s="5">
        <v>7500</v>
      </c>
      <c r="R10" s="5">
        <v>6996.96</v>
      </c>
      <c r="S10" s="5">
        <v>1009.66</v>
      </c>
      <c r="T10" s="2" t="s">
        <v>288</v>
      </c>
      <c r="U10" s="3" t="s">
        <v>193</v>
      </c>
      <c r="V10" s="6">
        <v>45657</v>
      </c>
      <c r="W10" s="3" t="s">
        <v>376</v>
      </c>
    </row>
    <row r="11" spans="1:23" ht="60" x14ac:dyDescent="0.25">
      <c r="A11" s="3">
        <v>2024</v>
      </c>
      <c r="B11" s="6">
        <v>45566</v>
      </c>
      <c r="C11" s="6">
        <v>45657</v>
      </c>
      <c r="D11" s="3" t="s">
        <v>62</v>
      </c>
      <c r="E11" s="3">
        <v>12201</v>
      </c>
      <c r="F11" s="3" t="s">
        <v>174</v>
      </c>
      <c r="G11" s="3" t="s">
        <v>67</v>
      </c>
      <c r="H11" s="3" t="s">
        <v>175</v>
      </c>
      <c r="I11" s="3" t="s">
        <v>64</v>
      </c>
      <c r="J11" s="3">
        <v>4</v>
      </c>
      <c r="K11" s="2" t="s">
        <v>292</v>
      </c>
      <c r="L11" s="6">
        <v>45323</v>
      </c>
      <c r="M11" s="6">
        <v>45657</v>
      </c>
      <c r="N11" s="3" t="s">
        <v>196</v>
      </c>
      <c r="O11" s="5">
        <v>11800</v>
      </c>
      <c r="P11" s="5">
        <v>10787.04</v>
      </c>
      <c r="Q11" s="5">
        <v>11800</v>
      </c>
      <c r="R11" s="5">
        <v>10787.04</v>
      </c>
      <c r="S11" s="5">
        <v>2704.18</v>
      </c>
      <c r="T11" s="2" t="s">
        <v>288</v>
      </c>
      <c r="U11" s="3" t="s">
        <v>193</v>
      </c>
      <c r="V11" s="6">
        <v>45657</v>
      </c>
      <c r="W11" s="3" t="s">
        <v>376</v>
      </c>
    </row>
    <row r="12" spans="1:23" ht="60" x14ac:dyDescent="0.25">
      <c r="A12" s="3">
        <v>2024</v>
      </c>
      <c r="B12" s="6">
        <v>45566</v>
      </c>
      <c r="C12" s="6">
        <v>45657</v>
      </c>
      <c r="D12" s="3" t="s">
        <v>62</v>
      </c>
      <c r="E12" s="3">
        <v>12201</v>
      </c>
      <c r="F12" s="3" t="s">
        <v>276</v>
      </c>
      <c r="G12" s="3" t="s">
        <v>65</v>
      </c>
      <c r="H12" s="3" t="s">
        <v>277</v>
      </c>
      <c r="I12" s="3" t="s">
        <v>64</v>
      </c>
      <c r="J12" s="3">
        <v>5</v>
      </c>
      <c r="K12" s="2" t="s">
        <v>293</v>
      </c>
      <c r="L12" s="6">
        <v>45323</v>
      </c>
      <c r="M12" s="6">
        <v>45657</v>
      </c>
      <c r="N12" s="3" t="s">
        <v>192</v>
      </c>
      <c r="O12" s="5">
        <v>6490.34</v>
      </c>
      <c r="P12" s="5">
        <v>6187.76</v>
      </c>
      <c r="Q12" s="5">
        <v>6490.34</v>
      </c>
      <c r="R12" s="5">
        <v>6187.76</v>
      </c>
      <c r="S12" s="5">
        <v>0</v>
      </c>
      <c r="T12" s="2" t="s">
        <v>288</v>
      </c>
      <c r="U12" s="3" t="s">
        <v>193</v>
      </c>
      <c r="V12" s="6">
        <v>45657</v>
      </c>
      <c r="W12" s="3" t="s">
        <v>376</v>
      </c>
    </row>
    <row r="13" spans="1:23" ht="60" x14ac:dyDescent="0.25">
      <c r="A13" s="3">
        <v>2024</v>
      </c>
      <c r="B13" s="6">
        <v>45566</v>
      </c>
      <c r="C13" s="6">
        <v>45657</v>
      </c>
      <c r="D13" s="3" t="s">
        <v>62</v>
      </c>
      <c r="E13" s="3">
        <v>12201</v>
      </c>
      <c r="F13" s="3" t="s">
        <v>154</v>
      </c>
      <c r="G13" s="3" t="s">
        <v>101</v>
      </c>
      <c r="H13" s="3" t="s">
        <v>101</v>
      </c>
      <c r="I13" s="3" t="s">
        <v>64</v>
      </c>
      <c r="J13" s="3">
        <v>6</v>
      </c>
      <c r="K13" s="2" t="s">
        <v>294</v>
      </c>
      <c r="L13" s="6">
        <v>45323</v>
      </c>
      <c r="M13" s="6">
        <v>45657</v>
      </c>
      <c r="N13" s="3" t="s">
        <v>192</v>
      </c>
      <c r="O13" s="5">
        <v>6490.34</v>
      </c>
      <c r="P13" s="5">
        <v>6347.36</v>
      </c>
      <c r="Q13" s="5">
        <v>6490.34</v>
      </c>
      <c r="R13" s="5">
        <v>6347.36</v>
      </c>
      <c r="S13" s="5">
        <v>0</v>
      </c>
      <c r="T13" s="2" t="s">
        <v>288</v>
      </c>
      <c r="U13" s="3" t="s">
        <v>193</v>
      </c>
      <c r="V13" s="6">
        <v>45657</v>
      </c>
      <c r="W13" s="3" t="s">
        <v>376</v>
      </c>
    </row>
    <row r="14" spans="1:23" ht="60" x14ac:dyDescent="0.25">
      <c r="A14" s="3">
        <v>2024</v>
      </c>
      <c r="B14" s="6">
        <v>45566</v>
      </c>
      <c r="C14" s="6">
        <v>45657</v>
      </c>
      <c r="D14" s="3" t="s">
        <v>62</v>
      </c>
      <c r="E14" s="3">
        <v>12201</v>
      </c>
      <c r="F14" s="3" t="s">
        <v>178</v>
      </c>
      <c r="G14" s="3" t="s">
        <v>107</v>
      </c>
      <c r="H14" s="3" t="s">
        <v>179</v>
      </c>
      <c r="I14" s="3" t="s">
        <v>64</v>
      </c>
      <c r="J14" s="3">
        <v>7</v>
      </c>
      <c r="K14" s="2" t="s">
        <v>295</v>
      </c>
      <c r="L14" s="6">
        <v>45323</v>
      </c>
      <c r="M14" s="6">
        <v>45657</v>
      </c>
      <c r="N14" s="3" t="s">
        <v>194</v>
      </c>
      <c r="O14" s="5">
        <v>17000</v>
      </c>
      <c r="P14" s="5">
        <v>15014.92</v>
      </c>
      <c r="Q14" s="5">
        <v>17000</v>
      </c>
      <c r="R14" s="5">
        <v>15014.92</v>
      </c>
      <c r="S14" s="5">
        <v>4000</v>
      </c>
      <c r="T14" s="2" t="s">
        <v>288</v>
      </c>
      <c r="U14" s="3" t="s">
        <v>193</v>
      </c>
      <c r="V14" s="6">
        <v>45657</v>
      </c>
      <c r="W14" s="3" t="s">
        <v>376</v>
      </c>
    </row>
    <row r="15" spans="1:23" ht="60" x14ac:dyDescent="0.25">
      <c r="A15" s="3">
        <v>2024</v>
      </c>
      <c r="B15" s="6">
        <v>45566</v>
      </c>
      <c r="C15" s="6">
        <v>45657</v>
      </c>
      <c r="D15" s="3" t="s">
        <v>62</v>
      </c>
      <c r="E15" s="3">
        <v>12201</v>
      </c>
      <c r="F15" s="3" t="s">
        <v>278</v>
      </c>
      <c r="G15" s="3" t="s">
        <v>279</v>
      </c>
      <c r="H15" s="3" t="s">
        <v>280</v>
      </c>
      <c r="I15" s="3" t="s">
        <v>64</v>
      </c>
      <c r="J15" s="3">
        <v>8</v>
      </c>
      <c r="K15" s="2" t="s">
        <v>296</v>
      </c>
      <c r="L15" s="6">
        <v>45323</v>
      </c>
      <c r="M15" s="6">
        <v>45657</v>
      </c>
      <c r="N15" s="3" t="s">
        <v>192</v>
      </c>
      <c r="O15" s="5">
        <v>6490.34</v>
      </c>
      <c r="P15" s="5">
        <v>6347.36</v>
      </c>
      <c r="Q15" s="5">
        <v>6490.34</v>
      </c>
      <c r="R15" s="5">
        <v>6347.36</v>
      </c>
      <c r="S15" s="5">
        <v>0</v>
      </c>
      <c r="T15" s="2" t="s">
        <v>288</v>
      </c>
      <c r="U15" s="3" t="s">
        <v>193</v>
      </c>
      <c r="V15" s="6">
        <v>45657</v>
      </c>
      <c r="W15" s="3" t="s">
        <v>376</v>
      </c>
    </row>
    <row r="16" spans="1:23" ht="60" x14ac:dyDescent="0.25">
      <c r="A16" s="3">
        <v>2024</v>
      </c>
      <c r="B16" s="6">
        <v>45566</v>
      </c>
      <c r="C16" s="6">
        <v>45657</v>
      </c>
      <c r="D16" s="3" t="s">
        <v>62</v>
      </c>
      <c r="E16" s="3">
        <v>12201</v>
      </c>
      <c r="F16" s="3" t="s">
        <v>287</v>
      </c>
      <c r="G16" s="3" t="s">
        <v>281</v>
      </c>
      <c r="H16" s="3" t="s">
        <v>183</v>
      </c>
      <c r="I16" s="3" t="s">
        <v>64</v>
      </c>
      <c r="J16" s="3">
        <v>9</v>
      </c>
      <c r="K16" s="2" t="s">
        <v>368</v>
      </c>
      <c r="L16" s="6">
        <v>45536</v>
      </c>
      <c r="M16" s="6">
        <v>45657</v>
      </c>
      <c r="N16" s="3" t="s">
        <v>194</v>
      </c>
      <c r="O16" s="5">
        <v>17000</v>
      </c>
      <c r="P16" s="5">
        <v>15014.92</v>
      </c>
      <c r="Q16" s="5">
        <v>17000</v>
      </c>
      <c r="R16" s="5">
        <v>15014.92</v>
      </c>
      <c r="S16" s="5">
        <v>4000</v>
      </c>
      <c r="T16" s="2" t="s">
        <v>288</v>
      </c>
      <c r="U16" s="3" t="s">
        <v>193</v>
      </c>
      <c r="V16" s="6">
        <v>45657</v>
      </c>
      <c r="W16" s="3" t="s">
        <v>376</v>
      </c>
    </row>
    <row r="17" spans="1:23" ht="60" x14ac:dyDescent="0.25">
      <c r="A17" s="3">
        <v>2024</v>
      </c>
      <c r="B17" s="6">
        <v>45566</v>
      </c>
      <c r="C17" s="6">
        <v>45657</v>
      </c>
      <c r="D17" s="3" t="s">
        <v>62</v>
      </c>
      <c r="E17" s="3">
        <v>12201</v>
      </c>
      <c r="F17" s="3" t="s">
        <v>271</v>
      </c>
      <c r="G17" s="3" t="s">
        <v>272</v>
      </c>
      <c r="H17" s="3" t="s">
        <v>273</v>
      </c>
      <c r="I17" s="3" t="s">
        <v>63</v>
      </c>
      <c r="J17" s="3">
        <v>10</v>
      </c>
      <c r="K17" s="2" t="s">
        <v>297</v>
      </c>
      <c r="L17" s="6">
        <v>45443</v>
      </c>
      <c r="M17" s="6">
        <v>45657</v>
      </c>
      <c r="N17" s="3" t="s">
        <v>239</v>
      </c>
      <c r="O17" s="5">
        <v>17000</v>
      </c>
      <c r="P17" s="5">
        <v>15014.92</v>
      </c>
      <c r="Q17" s="5">
        <v>17000</v>
      </c>
      <c r="R17" s="5">
        <v>15014.92</v>
      </c>
      <c r="S17" s="5">
        <v>4000</v>
      </c>
      <c r="T17" s="2" t="s">
        <v>288</v>
      </c>
      <c r="U17" s="3" t="s">
        <v>193</v>
      </c>
      <c r="V17" s="6">
        <v>45657</v>
      </c>
      <c r="W17" s="3" t="s">
        <v>376</v>
      </c>
    </row>
    <row r="18" spans="1:23" ht="60" x14ac:dyDescent="0.25">
      <c r="A18" s="3">
        <v>2024</v>
      </c>
      <c r="B18" s="6">
        <v>45566</v>
      </c>
      <c r="C18" s="6">
        <v>45657</v>
      </c>
      <c r="D18" s="3" t="s">
        <v>62</v>
      </c>
      <c r="E18" s="3">
        <v>12201</v>
      </c>
      <c r="F18" s="3" t="s">
        <v>180</v>
      </c>
      <c r="G18" s="3" t="s">
        <v>91</v>
      </c>
      <c r="H18" s="3" t="s">
        <v>181</v>
      </c>
      <c r="I18" s="3" t="s">
        <v>63</v>
      </c>
      <c r="J18" s="3">
        <v>11</v>
      </c>
      <c r="K18" s="4" t="s">
        <v>298</v>
      </c>
      <c r="L18" s="6">
        <v>45323</v>
      </c>
      <c r="M18" s="6">
        <v>45657</v>
      </c>
      <c r="N18" s="3" t="s">
        <v>194</v>
      </c>
      <c r="O18" s="5">
        <v>17000</v>
      </c>
      <c r="P18" s="5">
        <v>15014.92</v>
      </c>
      <c r="Q18" s="5">
        <v>17000</v>
      </c>
      <c r="R18" s="5">
        <v>15014.92</v>
      </c>
      <c r="S18" s="5">
        <v>4000</v>
      </c>
      <c r="T18" s="2" t="s">
        <v>288</v>
      </c>
      <c r="U18" s="3" t="s">
        <v>193</v>
      </c>
      <c r="V18" s="6">
        <v>45657</v>
      </c>
      <c r="W18" s="3" t="s">
        <v>376</v>
      </c>
    </row>
    <row r="19" spans="1:23" ht="60" x14ac:dyDescent="0.25">
      <c r="A19" s="3">
        <v>2024</v>
      </c>
      <c r="B19" s="6">
        <v>45566</v>
      </c>
      <c r="C19" s="6">
        <v>45657</v>
      </c>
      <c r="D19" s="3" t="s">
        <v>62</v>
      </c>
      <c r="E19" s="3">
        <v>12201</v>
      </c>
      <c r="F19" s="3" t="s">
        <v>167</v>
      </c>
      <c r="G19" s="3" t="s">
        <v>168</v>
      </c>
      <c r="H19" s="3" t="s">
        <v>169</v>
      </c>
      <c r="I19" s="3" t="s">
        <v>64</v>
      </c>
      <c r="J19" s="3">
        <v>12</v>
      </c>
      <c r="K19" s="2" t="s">
        <v>299</v>
      </c>
      <c r="L19" s="6">
        <v>45323</v>
      </c>
      <c r="M19" s="6">
        <v>45657</v>
      </c>
      <c r="N19" s="3" t="s">
        <v>197</v>
      </c>
      <c r="O19" s="5">
        <v>9000</v>
      </c>
      <c r="P19" s="5">
        <v>8333.76</v>
      </c>
      <c r="Q19" s="5">
        <v>9000</v>
      </c>
      <c r="R19" s="5">
        <v>8333.76</v>
      </c>
      <c r="S19" s="5">
        <v>1221.46</v>
      </c>
      <c r="T19" s="2" t="s">
        <v>288</v>
      </c>
      <c r="U19" s="3" t="s">
        <v>193</v>
      </c>
      <c r="V19" s="6">
        <v>45657</v>
      </c>
      <c r="W19" s="3" t="s">
        <v>376</v>
      </c>
    </row>
    <row r="20" spans="1:23" ht="60" x14ac:dyDescent="0.25">
      <c r="A20" s="3">
        <v>2024</v>
      </c>
      <c r="B20" s="6">
        <v>45566</v>
      </c>
      <c r="C20" s="6">
        <v>45657</v>
      </c>
      <c r="D20" s="3" t="s">
        <v>62</v>
      </c>
      <c r="E20" s="3">
        <v>12201</v>
      </c>
      <c r="F20" s="3" t="s">
        <v>163</v>
      </c>
      <c r="G20" s="3" t="s">
        <v>164</v>
      </c>
      <c r="H20" s="3" t="s">
        <v>165</v>
      </c>
      <c r="I20" s="3" t="s">
        <v>63</v>
      </c>
      <c r="J20" s="3">
        <v>13</v>
      </c>
      <c r="K20" s="2" t="s">
        <v>300</v>
      </c>
      <c r="L20" s="6">
        <v>45323</v>
      </c>
      <c r="M20" s="6">
        <v>45657</v>
      </c>
      <c r="N20" s="3" t="s">
        <v>198</v>
      </c>
      <c r="O20" s="5">
        <v>9000</v>
      </c>
      <c r="P20" s="5">
        <v>8333.76</v>
      </c>
      <c r="Q20" s="5">
        <v>9000</v>
      </c>
      <c r="R20" s="5">
        <v>8333.76</v>
      </c>
      <c r="S20" s="5">
        <v>2130.7800000000002</v>
      </c>
      <c r="T20" s="2" t="s">
        <v>288</v>
      </c>
      <c r="U20" s="3" t="s">
        <v>193</v>
      </c>
      <c r="V20" s="6">
        <v>45657</v>
      </c>
      <c r="W20" s="3" t="s">
        <v>376</v>
      </c>
    </row>
    <row r="21" spans="1:23" ht="60" x14ac:dyDescent="0.25">
      <c r="A21" s="3">
        <v>2024</v>
      </c>
      <c r="B21" s="6">
        <v>45566</v>
      </c>
      <c r="C21" s="6">
        <v>45657</v>
      </c>
      <c r="D21" s="3" t="s">
        <v>62</v>
      </c>
      <c r="E21" s="3">
        <v>12201</v>
      </c>
      <c r="F21" s="3" t="s">
        <v>282</v>
      </c>
      <c r="G21" s="3" t="s">
        <v>283</v>
      </c>
      <c r="H21" s="3" t="s">
        <v>284</v>
      </c>
      <c r="I21" s="3" t="s">
        <v>63</v>
      </c>
      <c r="J21" s="3">
        <v>14</v>
      </c>
      <c r="K21" s="2" t="s">
        <v>301</v>
      </c>
      <c r="L21" s="6">
        <v>45444</v>
      </c>
      <c r="M21" s="6">
        <v>45657</v>
      </c>
      <c r="N21" s="3" t="s">
        <v>199</v>
      </c>
      <c r="O21" s="5">
        <v>12822.34</v>
      </c>
      <c r="P21" s="5">
        <v>11644.88</v>
      </c>
      <c r="Q21" s="5">
        <v>12822.34</v>
      </c>
      <c r="R21" s="5">
        <v>11644.88</v>
      </c>
      <c r="S21" s="5">
        <v>3499.2</v>
      </c>
      <c r="T21" s="2" t="s">
        <v>288</v>
      </c>
      <c r="U21" s="3" t="s">
        <v>193</v>
      </c>
      <c r="V21" s="6">
        <v>45657</v>
      </c>
      <c r="W21" s="3" t="s">
        <v>376</v>
      </c>
    </row>
    <row r="22" spans="1:23" ht="60" x14ac:dyDescent="0.25">
      <c r="A22" s="3">
        <v>2024</v>
      </c>
      <c r="B22" s="6">
        <v>45566</v>
      </c>
      <c r="C22" s="6">
        <v>45657</v>
      </c>
      <c r="D22" s="3" t="s">
        <v>62</v>
      </c>
      <c r="E22" s="3">
        <v>12201</v>
      </c>
      <c r="F22" s="3" t="s">
        <v>155</v>
      </c>
      <c r="G22" s="3" t="s">
        <v>156</v>
      </c>
      <c r="H22" s="3" t="s">
        <v>157</v>
      </c>
      <c r="I22" s="3" t="s">
        <v>63</v>
      </c>
      <c r="J22" s="3">
        <v>15</v>
      </c>
      <c r="K22" s="2" t="s">
        <v>302</v>
      </c>
      <c r="L22" s="6">
        <v>45323</v>
      </c>
      <c r="M22" s="6">
        <v>45382</v>
      </c>
      <c r="N22" s="3" t="s">
        <v>192</v>
      </c>
      <c r="O22" s="5">
        <v>6490.34</v>
      </c>
      <c r="P22" s="5">
        <v>6347.36</v>
      </c>
      <c r="Q22" s="5">
        <v>6490.34</v>
      </c>
      <c r="R22" s="5">
        <v>6347.36</v>
      </c>
      <c r="S22" s="5">
        <v>0</v>
      </c>
      <c r="T22" s="2" t="s">
        <v>288</v>
      </c>
      <c r="U22" s="3" t="s">
        <v>193</v>
      </c>
      <c r="V22" s="6">
        <v>45657</v>
      </c>
      <c r="W22" s="3" t="s">
        <v>376</v>
      </c>
    </row>
    <row r="23" spans="1:23" ht="60" x14ac:dyDescent="0.25">
      <c r="A23" s="3">
        <v>2024</v>
      </c>
      <c r="B23" s="6">
        <v>45566</v>
      </c>
      <c r="C23" s="6">
        <v>45657</v>
      </c>
      <c r="D23" s="3" t="s">
        <v>62</v>
      </c>
      <c r="E23" s="3">
        <v>12201</v>
      </c>
      <c r="F23" s="3" t="s">
        <v>160</v>
      </c>
      <c r="G23" s="3" t="s">
        <v>161</v>
      </c>
      <c r="H23" s="3" t="s">
        <v>162</v>
      </c>
      <c r="I23" s="3" t="s">
        <v>63</v>
      </c>
      <c r="J23" s="3">
        <v>16</v>
      </c>
      <c r="K23" s="2" t="s">
        <v>303</v>
      </c>
      <c r="L23" s="6">
        <v>45323</v>
      </c>
      <c r="M23" s="6">
        <v>45657</v>
      </c>
      <c r="N23" s="3" t="s">
        <v>195</v>
      </c>
      <c r="O23" s="5">
        <v>6490.34</v>
      </c>
      <c r="P23" s="5">
        <v>6347.36</v>
      </c>
      <c r="Q23" s="5">
        <v>6490.34</v>
      </c>
      <c r="R23" s="5">
        <v>6347.36</v>
      </c>
      <c r="S23" s="5">
        <v>0</v>
      </c>
      <c r="T23" s="2" t="s">
        <v>288</v>
      </c>
      <c r="U23" s="3" t="s">
        <v>193</v>
      </c>
      <c r="V23" s="6">
        <v>45657</v>
      </c>
      <c r="W23" s="3" t="s">
        <v>376</v>
      </c>
    </row>
    <row r="24" spans="1:23" ht="60" x14ac:dyDescent="0.25">
      <c r="A24" s="3">
        <v>2024</v>
      </c>
      <c r="B24" s="6">
        <v>45566</v>
      </c>
      <c r="C24" s="6">
        <v>45657</v>
      </c>
      <c r="D24" s="3" t="s">
        <v>62</v>
      </c>
      <c r="E24" s="3">
        <v>12201</v>
      </c>
      <c r="F24" s="3" t="s">
        <v>219</v>
      </c>
      <c r="G24" s="3" t="s">
        <v>220</v>
      </c>
      <c r="H24" s="3" t="s">
        <v>221</v>
      </c>
      <c r="I24" s="3" t="s">
        <v>64</v>
      </c>
      <c r="J24" s="3">
        <v>17</v>
      </c>
      <c r="K24" s="2" t="s">
        <v>304</v>
      </c>
      <c r="L24" s="6">
        <v>45352</v>
      </c>
      <c r="M24" s="6">
        <v>45657</v>
      </c>
      <c r="N24" s="3" t="s">
        <v>192</v>
      </c>
      <c r="O24" s="5">
        <v>6490.34</v>
      </c>
      <c r="P24" s="5">
        <v>6347.36</v>
      </c>
      <c r="Q24" s="5">
        <v>6490.34</v>
      </c>
      <c r="R24" s="5">
        <v>6347.36</v>
      </c>
      <c r="S24" s="5">
        <v>0</v>
      </c>
      <c r="T24" s="2" t="s">
        <v>288</v>
      </c>
      <c r="U24" s="3" t="s">
        <v>193</v>
      </c>
      <c r="V24" s="6">
        <v>45657</v>
      </c>
      <c r="W24" s="3" t="s">
        <v>376</v>
      </c>
    </row>
    <row r="25" spans="1:23" ht="60" x14ac:dyDescent="0.25">
      <c r="A25" s="3">
        <v>2024</v>
      </c>
      <c r="B25" s="6">
        <v>45566</v>
      </c>
      <c r="C25" s="6">
        <v>45657</v>
      </c>
      <c r="D25" s="3" t="s">
        <v>62</v>
      </c>
      <c r="E25" s="3">
        <v>12201</v>
      </c>
      <c r="F25" s="3" t="s">
        <v>200</v>
      </c>
      <c r="G25" s="3" t="s">
        <v>201</v>
      </c>
      <c r="H25" s="3" t="s">
        <v>165</v>
      </c>
      <c r="I25" s="3" t="s">
        <v>64</v>
      </c>
      <c r="J25" s="3">
        <v>18</v>
      </c>
      <c r="K25" s="2" t="s">
        <v>305</v>
      </c>
      <c r="L25" s="6">
        <v>45323</v>
      </c>
      <c r="M25" s="6">
        <v>45657</v>
      </c>
      <c r="N25" s="3" t="s">
        <v>202</v>
      </c>
      <c r="O25" s="5">
        <v>9000</v>
      </c>
      <c r="P25" s="5">
        <v>8333.76</v>
      </c>
      <c r="Q25" s="5">
        <v>9000</v>
      </c>
      <c r="R25" s="5">
        <v>8333.76</v>
      </c>
      <c r="S25" s="5">
        <v>994.12</v>
      </c>
      <c r="T25" s="2" t="s">
        <v>288</v>
      </c>
      <c r="U25" s="3" t="s">
        <v>193</v>
      </c>
      <c r="V25" s="6">
        <v>45657</v>
      </c>
      <c r="W25" s="3" t="s">
        <v>376</v>
      </c>
    </row>
    <row r="26" spans="1:23" ht="60" x14ac:dyDescent="0.25">
      <c r="A26" s="3">
        <v>2024</v>
      </c>
      <c r="B26" s="6">
        <v>45566</v>
      </c>
      <c r="C26" s="6">
        <v>45657</v>
      </c>
      <c r="D26" s="3" t="s">
        <v>62</v>
      </c>
      <c r="E26" s="3">
        <v>12201</v>
      </c>
      <c r="F26" s="3" t="s">
        <v>226</v>
      </c>
      <c r="G26" s="3" t="s">
        <v>227</v>
      </c>
      <c r="H26" s="3" t="s">
        <v>228</v>
      </c>
      <c r="I26" s="3" t="s">
        <v>64</v>
      </c>
      <c r="J26" s="3">
        <v>19</v>
      </c>
      <c r="K26" s="2" t="s">
        <v>306</v>
      </c>
      <c r="L26" s="6">
        <v>45352</v>
      </c>
      <c r="M26" s="6">
        <v>45657</v>
      </c>
      <c r="N26" s="3" t="s">
        <v>192</v>
      </c>
      <c r="O26" s="5">
        <v>6490.34</v>
      </c>
      <c r="P26" s="5">
        <v>6347.36</v>
      </c>
      <c r="Q26" s="5">
        <v>6490.34</v>
      </c>
      <c r="R26" s="5">
        <v>6347.36</v>
      </c>
      <c r="S26" s="5">
        <v>0</v>
      </c>
      <c r="T26" s="2" t="s">
        <v>288</v>
      </c>
      <c r="U26" s="3" t="s">
        <v>193</v>
      </c>
      <c r="V26" s="6">
        <v>45657</v>
      </c>
      <c r="W26" s="3" t="s">
        <v>376</v>
      </c>
    </row>
    <row r="27" spans="1:23" ht="60" x14ac:dyDescent="0.25">
      <c r="A27" s="3">
        <v>2024</v>
      </c>
      <c r="B27" s="6">
        <v>45566</v>
      </c>
      <c r="C27" s="6">
        <v>45657</v>
      </c>
      <c r="D27" s="3" t="s">
        <v>62</v>
      </c>
      <c r="E27" s="3">
        <v>12201</v>
      </c>
      <c r="F27" s="3" t="s">
        <v>229</v>
      </c>
      <c r="G27" s="3" t="s">
        <v>230</v>
      </c>
      <c r="H27" s="3" t="s">
        <v>231</v>
      </c>
      <c r="I27" s="3" t="s">
        <v>64</v>
      </c>
      <c r="J27" s="3">
        <v>20</v>
      </c>
      <c r="K27" s="2" t="s">
        <v>307</v>
      </c>
      <c r="L27" s="6">
        <v>45352</v>
      </c>
      <c r="M27" s="6">
        <v>45657</v>
      </c>
      <c r="N27" s="3" t="s">
        <v>195</v>
      </c>
      <c r="O27" s="5">
        <v>7500</v>
      </c>
      <c r="P27" s="5">
        <v>6996.96</v>
      </c>
      <c r="Q27" s="5">
        <v>7500</v>
      </c>
      <c r="R27" s="5">
        <v>6996.96</v>
      </c>
      <c r="S27" s="5">
        <v>1009.66</v>
      </c>
      <c r="T27" s="2" t="s">
        <v>288</v>
      </c>
      <c r="U27" s="3" t="s">
        <v>193</v>
      </c>
      <c r="V27" s="6">
        <v>45657</v>
      </c>
      <c r="W27" s="3" t="s">
        <v>376</v>
      </c>
    </row>
    <row r="28" spans="1:23" ht="60" x14ac:dyDescent="0.25">
      <c r="A28" s="3">
        <v>2024</v>
      </c>
      <c r="B28" s="6">
        <v>45566</v>
      </c>
      <c r="C28" s="6">
        <v>45657</v>
      </c>
      <c r="D28" s="3" t="s">
        <v>62</v>
      </c>
      <c r="E28" s="3">
        <v>12201</v>
      </c>
      <c r="F28" s="3" t="s">
        <v>274</v>
      </c>
      <c r="G28" s="3" t="s">
        <v>162</v>
      </c>
      <c r="H28" s="3" t="s">
        <v>169</v>
      </c>
      <c r="I28" s="3" t="s">
        <v>64</v>
      </c>
      <c r="J28" s="3">
        <v>21</v>
      </c>
      <c r="K28" s="2" t="s">
        <v>308</v>
      </c>
      <c r="L28" s="6">
        <v>45474</v>
      </c>
      <c r="M28" s="6">
        <v>45657</v>
      </c>
      <c r="N28" s="3" t="s">
        <v>202</v>
      </c>
      <c r="O28" s="5">
        <v>8005.88</v>
      </c>
      <c r="P28" s="5">
        <v>7447.8</v>
      </c>
      <c r="Q28" s="5">
        <v>8005.88</v>
      </c>
      <c r="R28" s="5">
        <v>7447.8</v>
      </c>
      <c r="S28" s="5">
        <v>0</v>
      </c>
      <c r="T28" s="2" t="s">
        <v>288</v>
      </c>
      <c r="U28" s="3" t="s">
        <v>193</v>
      </c>
      <c r="V28" s="6">
        <v>45657</v>
      </c>
      <c r="W28" s="3" t="s">
        <v>376</v>
      </c>
    </row>
    <row r="29" spans="1:23" ht="60" x14ac:dyDescent="0.25">
      <c r="A29" s="3">
        <v>2024</v>
      </c>
      <c r="B29" s="6">
        <v>45566</v>
      </c>
      <c r="C29" s="6">
        <v>45657</v>
      </c>
      <c r="D29" s="3" t="s">
        <v>62</v>
      </c>
      <c r="E29" s="3">
        <v>12201</v>
      </c>
      <c r="F29" s="3" t="s">
        <v>214</v>
      </c>
      <c r="G29" s="3" t="s">
        <v>215</v>
      </c>
      <c r="H29" s="3" t="s">
        <v>216</v>
      </c>
      <c r="I29" s="3" t="s">
        <v>64</v>
      </c>
      <c r="J29" s="3">
        <v>22</v>
      </c>
      <c r="K29" s="2" t="s">
        <v>309</v>
      </c>
      <c r="L29" s="6">
        <v>45367</v>
      </c>
      <c r="M29" s="6">
        <v>45657</v>
      </c>
      <c r="N29" s="3" t="s">
        <v>203</v>
      </c>
      <c r="O29" s="5">
        <v>9000</v>
      </c>
      <c r="P29" s="5">
        <v>8333.76</v>
      </c>
      <c r="Q29" s="5">
        <v>9000</v>
      </c>
      <c r="R29" s="5">
        <v>8333.76</v>
      </c>
      <c r="S29" s="5">
        <v>994.12</v>
      </c>
      <c r="T29" s="2" t="s">
        <v>288</v>
      </c>
      <c r="U29" s="3" t="s">
        <v>193</v>
      </c>
      <c r="V29" s="6">
        <v>45657</v>
      </c>
      <c r="W29" s="3" t="s">
        <v>376</v>
      </c>
    </row>
    <row r="30" spans="1:23" ht="60" x14ac:dyDescent="0.25">
      <c r="A30" s="3">
        <v>2024</v>
      </c>
      <c r="B30" s="6">
        <v>45566</v>
      </c>
      <c r="C30" s="6">
        <v>45657</v>
      </c>
      <c r="D30" s="3" t="s">
        <v>62</v>
      </c>
      <c r="E30" s="3">
        <v>12201</v>
      </c>
      <c r="F30" s="3" t="s">
        <v>118</v>
      </c>
      <c r="G30" s="3" t="s">
        <v>119</v>
      </c>
      <c r="H30" s="3" t="s">
        <v>98</v>
      </c>
      <c r="I30" s="3" t="s">
        <v>64</v>
      </c>
      <c r="J30" s="3">
        <v>23</v>
      </c>
      <c r="K30" s="2" t="s">
        <v>310</v>
      </c>
      <c r="L30" s="6">
        <v>45323</v>
      </c>
      <c r="M30" s="6">
        <v>45657</v>
      </c>
      <c r="N30" s="3" t="s">
        <v>204</v>
      </c>
      <c r="O30" s="5">
        <v>3815</v>
      </c>
      <c r="P30" s="5">
        <v>3815</v>
      </c>
      <c r="Q30" s="5">
        <v>3815</v>
      </c>
      <c r="R30" s="5">
        <v>3815</v>
      </c>
      <c r="S30" s="5">
        <v>0</v>
      </c>
      <c r="T30" s="2" t="s">
        <v>288</v>
      </c>
      <c r="U30" s="3" t="s">
        <v>193</v>
      </c>
      <c r="V30" s="6">
        <v>45657</v>
      </c>
      <c r="W30" s="3" t="s">
        <v>376</v>
      </c>
    </row>
    <row r="31" spans="1:23" ht="60" x14ac:dyDescent="0.25">
      <c r="A31" s="3">
        <v>2024</v>
      </c>
      <c r="B31" s="6">
        <v>45566</v>
      </c>
      <c r="C31" s="6">
        <v>45657</v>
      </c>
      <c r="D31" s="3" t="s">
        <v>62</v>
      </c>
      <c r="E31" s="3">
        <v>12201</v>
      </c>
      <c r="F31" s="3" t="s">
        <v>205</v>
      </c>
      <c r="G31" s="3" t="s">
        <v>96</v>
      </c>
      <c r="H31" s="3" t="s">
        <v>67</v>
      </c>
      <c r="I31" s="3" t="s">
        <v>63</v>
      </c>
      <c r="J31" s="3">
        <v>24</v>
      </c>
      <c r="K31" s="2" t="s">
        <v>311</v>
      </c>
      <c r="L31" s="6">
        <v>45323</v>
      </c>
      <c r="M31" s="6">
        <v>45657</v>
      </c>
      <c r="N31" s="3" t="s">
        <v>204</v>
      </c>
      <c r="O31" s="5">
        <v>3815</v>
      </c>
      <c r="P31" s="5">
        <v>3815</v>
      </c>
      <c r="Q31" s="5">
        <v>3815</v>
      </c>
      <c r="R31" s="5">
        <v>3815</v>
      </c>
      <c r="S31" s="5">
        <v>0</v>
      </c>
      <c r="T31" s="2" t="s">
        <v>288</v>
      </c>
      <c r="U31" s="3" t="s">
        <v>193</v>
      </c>
      <c r="V31" s="6">
        <v>45657</v>
      </c>
      <c r="W31" s="3" t="s">
        <v>376</v>
      </c>
    </row>
    <row r="32" spans="1:23" ht="60" x14ac:dyDescent="0.25">
      <c r="A32" s="3">
        <v>2024</v>
      </c>
      <c r="B32" s="6">
        <v>45566</v>
      </c>
      <c r="C32" s="6">
        <v>45657</v>
      </c>
      <c r="D32" s="3" t="s">
        <v>62</v>
      </c>
      <c r="E32" s="3">
        <v>12201</v>
      </c>
      <c r="F32" s="3" t="s">
        <v>131</v>
      </c>
      <c r="G32" s="3" t="s">
        <v>132</v>
      </c>
      <c r="H32" s="3" t="s">
        <v>133</v>
      </c>
      <c r="I32" s="3" t="s">
        <v>63</v>
      </c>
      <c r="J32" s="3">
        <v>25</v>
      </c>
      <c r="K32" s="2" t="s">
        <v>312</v>
      </c>
      <c r="L32" s="6">
        <v>45323</v>
      </c>
      <c r="M32" s="6">
        <v>45657</v>
      </c>
      <c r="N32" s="3" t="s">
        <v>204</v>
      </c>
      <c r="O32" s="5">
        <v>3895</v>
      </c>
      <c r="P32" s="5">
        <v>3815</v>
      </c>
      <c r="Q32" s="5">
        <v>3895</v>
      </c>
      <c r="R32" s="5">
        <v>3815</v>
      </c>
      <c r="S32" s="5">
        <v>80</v>
      </c>
      <c r="T32" s="2" t="s">
        <v>288</v>
      </c>
      <c r="U32" s="3" t="s">
        <v>193</v>
      </c>
      <c r="V32" s="6">
        <v>45657</v>
      </c>
      <c r="W32" s="3" t="s">
        <v>376</v>
      </c>
    </row>
    <row r="33" spans="1:23" ht="60" x14ac:dyDescent="0.25">
      <c r="A33" s="3">
        <v>2024</v>
      </c>
      <c r="B33" s="6">
        <v>45566</v>
      </c>
      <c r="C33" s="6">
        <v>45657</v>
      </c>
      <c r="D33" s="3" t="s">
        <v>62</v>
      </c>
      <c r="E33" s="3">
        <v>12201</v>
      </c>
      <c r="F33" s="3" t="s">
        <v>100</v>
      </c>
      <c r="G33" s="3" t="s">
        <v>101</v>
      </c>
      <c r="H33" s="3" t="s">
        <v>65</v>
      </c>
      <c r="I33" s="3" t="s">
        <v>64</v>
      </c>
      <c r="J33" s="3">
        <v>26</v>
      </c>
      <c r="K33" s="2" t="s">
        <v>313</v>
      </c>
      <c r="L33" s="6">
        <v>45323</v>
      </c>
      <c r="M33" s="6">
        <v>45657</v>
      </c>
      <c r="N33" s="3" t="s">
        <v>204</v>
      </c>
      <c r="O33" s="5">
        <v>4815</v>
      </c>
      <c r="P33" s="5">
        <v>4815</v>
      </c>
      <c r="Q33" s="5">
        <v>4815</v>
      </c>
      <c r="R33" s="5">
        <v>4815</v>
      </c>
      <c r="S33" s="5">
        <v>1000</v>
      </c>
      <c r="T33" s="2" t="s">
        <v>288</v>
      </c>
      <c r="U33" s="3" t="s">
        <v>193</v>
      </c>
      <c r="V33" s="6">
        <v>45657</v>
      </c>
      <c r="W33" s="3" t="s">
        <v>376</v>
      </c>
    </row>
    <row r="34" spans="1:23" ht="60" x14ac:dyDescent="0.25">
      <c r="A34" s="3">
        <v>2024</v>
      </c>
      <c r="B34" s="6">
        <v>45566</v>
      </c>
      <c r="C34" s="6">
        <v>45657</v>
      </c>
      <c r="D34" s="3" t="s">
        <v>62</v>
      </c>
      <c r="E34" s="3">
        <v>12201</v>
      </c>
      <c r="F34" s="3" t="s">
        <v>123</v>
      </c>
      <c r="G34" s="3" t="s">
        <v>121</v>
      </c>
      <c r="H34" s="3" t="s">
        <v>124</v>
      </c>
      <c r="I34" s="3" t="s">
        <v>64</v>
      </c>
      <c r="J34" s="3">
        <v>27</v>
      </c>
      <c r="K34" s="2" t="s">
        <v>314</v>
      </c>
      <c r="L34" s="6">
        <v>45323</v>
      </c>
      <c r="M34" s="6">
        <v>45657</v>
      </c>
      <c r="N34" s="3" t="s">
        <v>204</v>
      </c>
      <c r="O34" s="5">
        <v>3815</v>
      </c>
      <c r="P34" s="5">
        <v>3815</v>
      </c>
      <c r="Q34" s="5">
        <v>3815</v>
      </c>
      <c r="R34" s="5">
        <v>3815</v>
      </c>
      <c r="S34" s="5">
        <v>0</v>
      </c>
      <c r="T34" s="2" t="s">
        <v>288</v>
      </c>
      <c r="U34" s="3" t="s">
        <v>193</v>
      </c>
      <c r="V34" s="6">
        <v>45657</v>
      </c>
      <c r="W34" s="3" t="s">
        <v>376</v>
      </c>
    </row>
    <row r="35" spans="1:23" ht="60" x14ac:dyDescent="0.25">
      <c r="A35" s="3">
        <v>2024</v>
      </c>
      <c r="B35" s="6">
        <v>45566</v>
      </c>
      <c r="C35" s="6">
        <v>45657</v>
      </c>
      <c r="D35" s="3" t="s">
        <v>62</v>
      </c>
      <c r="E35" s="3">
        <v>12201</v>
      </c>
      <c r="F35" s="3" t="s">
        <v>114</v>
      </c>
      <c r="G35" s="3" t="s">
        <v>77</v>
      </c>
      <c r="H35" s="3" t="s">
        <v>90</v>
      </c>
      <c r="I35" s="3" t="s">
        <v>64</v>
      </c>
      <c r="J35" s="3">
        <v>28</v>
      </c>
      <c r="K35" s="2" t="s">
        <v>315</v>
      </c>
      <c r="L35" s="6">
        <v>45323</v>
      </c>
      <c r="M35" s="6">
        <v>45657</v>
      </c>
      <c r="N35" s="3" t="s">
        <v>204</v>
      </c>
      <c r="O35" s="5">
        <v>3815</v>
      </c>
      <c r="P35" s="5">
        <v>3815</v>
      </c>
      <c r="Q35" s="5">
        <v>3815</v>
      </c>
      <c r="R35" s="5">
        <v>3815</v>
      </c>
      <c r="S35" s="5">
        <v>0</v>
      </c>
      <c r="T35" s="2" t="s">
        <v>288</v>
      </c>
      <c r="U35" s="3" t="s">
        <v>193</v>
      </c>
      <c r="V35" s="6">
        <v>45657</v>
      </c>
      <c r="W35" s="3" t="s">
        <v>376</v>
      </c>
    </row>
    <row r="36" spans="1:23" ht="60" x14ac:dyDescent="0.25">
      <c r="A36" s="3">
        <v>2024</v>
      </c>
      <c r="B36" s="6">
        <v>45566</v>
      </c>
      <c r="C36" s="6">
        <v>45657</v>
      </c>
      <c r="D36" s="3" t="s">
        <v>62</v>
      </c>
      <c r="E36" s="3">
        <v>12201</v>
      </c>
      <c r="F36" s="3" t="s">
        <v>92</v>
      </c>
      <c r="G36" s="3" t="s">
        <v>93</v>
      </c>
      <c r="H36" s="3" t="s">
        <v>77</v>
      </c>
      <c r="I36" s="3" t="s">
        <v>64</v>
      </c>
      <c r="J36" s="3">
        <v>30</v>
      </c>
      <c r="K36" s="2" t="s">
        <v>316</v>
      </c>
      <c r="L36" s="6">
        <v>45323</v>
      </c>
      <c r="M36" s="6">
        <v>45657</v>
      </c>
      <c r="N36" s="3" t="s">
        <v>204</v>
      </c>
      <c r="O36" s="5">
        <v>4500</v>
      </c>
      <c r="P36" s="5">
        <v>3815</v>
      </c>
      <c r="Q36" s="5">
        <v>4500</v>
      </c>
      <c r="R36" s="5">
        <v>3815</v>
      </c>
      <c r="S36" s="5">
        <v>685</v>
      </c>
      <c r="T36" s="2" t="s">
        <v>288</v>
      </c>
      <c r="U36" s="3" t="s">
        <v>193</v>
      </c>
      <c r="V36" s="6">
        <v>45657</v>
      </c>
      <c r="W36" s="3" t="s">
        <v>376</v>
      </c>
    </row>
    <row r="37" spans="1:23" ht="60" x14ac:dyDescent="0.25">
      <c r="A37" s="3">
        <v>2024</v>
      </c>
      <c r="B37" s="6">
        <v>45566</v>
      </c>
      <c r="C37" s="6">
        <v>45657</v>
      </c>
      <c r="D37" s="3" t="s">
        <v>62</v>
      </c>
      <c r="E37" s="3">
        <v>12201</v>
      </c>
      <c r="F37" s="3" t="s">
        <v>78</v>
      </c>
      <c r="G37" s="3" t="s">
        <v>79</v>
      </c>
      <c r="H37" s="3" t="s">
        <v>80</v>
      </c>
      <c r="I37" s="3" t="s">
        <v>63</v>
      </c>
      <c r="J37" s="3">
        <v>31</v>
      </c>
      <c r="K37" s="2" t="s">
        <v>317</v>
      </c>
      <c r="L37" s="6">
        <v>45323</v>
      </c>
      <c r="M37" s="6">
        <v>45657</v>
      </c>
      <c r="N37" s="3" t="s">
        <v>204</v>
      </c>
      <c r="O37" s="5">
        <v>4087.5</v>
      </c>
      <c r="P37" s="5">
        <v>4087.5</v>
      </c>
      <c r="Q37" s="5">
        <v>4087.5</v>
      </c>
      <c r="R37" s="5">
        <v>4087.5</v>
      </c>
      <c r="S37" s="5">
        <v>272.5</v>
      </c>
      <c r="T37" s="2" t="s">
        <v>288</v>
      </c>
      <c r="U37" s="3" t="s">
        <v>193</v>
      </c>
      <c r="V37" s="6">
        <v>45657</v>
      </c>
      <c r="W37" s="3" t="s">
        <v>376</v>
      </c>
    </row>
    <row r="38" spans="1:23" ht="60" x14ac:dyDescent="0.25">
      <c r="A38" s="3">
        <v>2024</v>
      </c>
      <c r="B38" s="6">
        <v>45566</v>
      </c>
      <c r="C38" s="6">
        <v>45657</v>
      </c>
      <c r="D38" s="3" t="s">
        <v>62</v>
      </c>
      <c r="E38" s="3">
        <v>12201</v>
      </c>
      <c r="F38" s="3" t="s">
        <v>224</v>
      </c>
      <c r="G38" s="3" t="s">
        <v>85</v>
      </c>
      <c r="H38" s="3" t="s">
        <v>225</v>
      </c>
      <c r="I38" s="3" t="s">
        <v>64</v>
      </c>
      <c r="J38" s="3">
        <v>32</v>
      </c>
      <c r="K38" s="2" t="s">
        <v>318</v>
      </c>
      <c r="L38" s="6">
        <v>45352</v>
      </c>
      <c r="M38" s="6">
        <v>45657</v>
      </c>
      <c r="N38" s="3" t="s">
        <v>204</v>
      </c>
      <c r="O38" s="5">
        <v>4115</v>
      </c>
      <c r="P38" s="5">
        <v>4115</v>
      </c>
      <c r="Q38" s="5">
        <v>4115</v>
      </c>
      <c r="R38" s="5">
        <v>4115</v>
      </c>
      <c r="S38" s="5">
        <v>300</v>
      </c>
      <c r="T38" s="2" t="s">
        <v>288</v>
      </c>
      <c r="U38" s="3" t="s">
        <v>193</v>
      </c>
      <c r="V38" s="6">
        <v>45657</v>
      </c>
      <c r="W38" s="3" t="s">
        <v>376</v>
      </c>
    </row>
    <row r="39" spans="1:23" ht="60" x14ac:dyDescent="0.25">
      <c r="A39" s="3">
        <v>2024</v>
      </c>
      <c r="B39" s="6">
        <v>45566</v>
      </c>
      <c r="C39" s="6">
        <v>45657</v>
      </c>
      <c r="D39" s="3" t="s">
        <v>62</v>
      </c>
      <c r="E39" s="3">
        <v>12201</v>
      </c>
      <c r="F39" s="3" t="s">
        <v>102</v>
      </c>
      <c r="G39" s="3" t="s">
        <v>103</v>
      </c>
      <c r="H39" s="3" t="s">
        <v>104</v>
      </c>
      <c r="I39" s="3" t="s">
        <v>64</v>
      </c>
      <c r="J39" s="3">
        <v>33</v>
      </c>
      <c r="K39" s="2" t="s">
        <v>319</v>
      </c>
      <c r="L39" s="6">
        <v>45323</v>
      </c>
      <c r="M39" s="6">
        <v>45657</v>
      </c>
      <c r="N39" s="3" t="s">
        <v>204</v>
      </c>
      <c r="O39" s="5">
        <v>3815</v>
      </c>
      <c r="P39" s="5">
        <v>3815</v>
      </c>
      <c r="Q39" s="5">
        <v>3815</v>
      </c>
      <c r="R39" s="5">
        <v>3815</v>
      </c>
      <c r="S39" s="5">
        <v>0</v>
      </c>
      <c r="T39" s="2" t="s">
        <v>288</v>
      </c>
      <c r="U39" s="3" t="s">
        <v>193</v>
      </c>
      <c r="V39" s="6">
        <v>45657</v>
      </c>
      <c r="W39" s="3" t="s">
        <v>376</v>
      </c>
    </row>
    <row r="40" spans="1:23" ht="60" x14ac:dyDescent="0.25">
      <c r="A40" s="3">
        <v>2024</v>
      </c>
      <c r="B40" s="6">
        <v>45566</v>
      </c>
      <c r="C40" s="6">
        <v>45657</v>
      </c>
      <c r="D40" s="3" t="s">
        <v>62</v>
      </c>
      <c r="E40" s="3">
        <v>12201</v>
      </c>
      <c r="F40" s="3" t="s">
        <v>86</v>
      </c>
      <c r="G40" s="3" t="s">
        <v>87</v>
      </c>
      <c r="H40" s="3" t="s">
        <v>88</v>
      </c>
      <c r="I40" s="3" t="s">
        <v>63</v>
      </c>
      <c r="J40" s="3">
        <v>34</v>
      </c>
      <c r="K40" s="2" t="s">
        <v>320</v>
      </c>
      <c r="L40" s="6">
        <v>45323</v>
      </c>
      <c r="M40" s="6">
        <v>45657</v>
      </c>
      <c r="N40" s="3" t="s">
        <v>204</v>
      </c>
      <c r="O40" s="5">
        <v>3815</v>
      </c>
      <c r="P40" s="5">
        <v>3815</v>
      </c>
      <c r="Q40" s="5">
        <v>3815</v>
      </c>
      <c r="R40" s="5">
        <v>3815</v>
      </c>
      <c r="S40" s="5">
        <v>0</v>
      </c>
      <c r="T40" s="2" t="s">
        <v>288</v>
      </c>
      <c r="U40" s="3" t="s">
        <v>193</v>
      </c>
      <c r="V40" s="6">
        <v>45657</v>
      </c>
      <c r="W40" s="3" t="s">
        <v>376</v>
      </c>
    </row>
    <row r="41" spans="1:23" ht="60" x14ac:dyDescent="0.25">
      <c r="A41" s="3">
        <v>2024</v>
      </c>
      <c r="B41" s="6">
        <v>45566</v>
      </c>
      <c r="C41" s="6">
        <v>45657</v>
      </c>
      <c r="D41" s="3" t="s">
        <v>62</v>
      </c>
      <c r="E41" s="3">
        <v>12201</v>
      </c>
      <c r="F41" s="3" t="s">
        <v>125</v>
      </c>
      <c r="G41" s="3" t="s">
        <v>126</v>
      </c>
      <c r="H41" s="3" t="s">
        <v>127</v>
      </c>
      <c r="I41" s="3" t="s">
        <v>63</v>
      </c>
      <c r="J41" s="3">
        <v>35</v>
      </c>
      <c r="K41" s="2" t="s">
        <v>321</v>
      </c>
      <c r="L41" s="6">
        <v>45323</v>
      </c>
      <c r="M41" s="6">
        <v>45657</v>
      </c>
      <c r="N41" s="3" t="s">
        <v>204</v>
      </c>
      <c r="O41" s="5">
        <v>3815</v>
      </c>
      <c r="P41" s="5">
        <v>3815</v>
      </c>
      <c r="Q41" s="5">
        <v>3815</v>
      </c>
      <c r="R41" s="5">
        <v>3815</v>
      </c>
      <c r="S41" s="5">
        <v>0</v>
      </c>
      <c r="T41" s="2" t="s">
        <v>288</v>
      </c>
      <c r="U41" s="3" t="s">
        <v>193</v>
      </c>
      <c r="V41" s="6">
        <v>45657</v>
      </c>
      <c r="W41" s="3" t="s">
        <v>376</v>
      </c>
    </row>
    <row r="42" spans="1:23" ht="60" x14ac:dyDescent="0.25">
      <c r="A42" s="3">
        <v>2024</v>
      </c>
      <c r="B42" s="6">
        <v>45566</v>
      </c>
      <c r="C42" s="6">
        <v>45657</v>
      </c>
      <c r="D42" s="3" t="s">
        <v>62</v>
      </c>
      <c r="E42" s="3">
        <v>12201</v>
      </c>
      <c r="F42" s="3" t="s">
        <v>108</v>
      </c>
      <c r="G42" s="3" t="s">
        <v>109</v>
      </c>
      <c r="H42" s="3" t="s">
        <v>110</v>
      </c>
      <c r="I42" s="3" t="s">
        <v>64</v>
      </c>
      <c r="J42" s="3">
        <v>36</v>
      </c>
      <c r="K42" s="2" t="s">
        <v>322</v>
      </c>
      <c r="L42" s="6">
        <v>45323</v>
      </c>
      <c r="M42" s="6">
        <v>45657</v>
      </c>
      <c r="N42" s="3" t="s">
        <v>204</v>
      </c>
      <c r="O42" s="5">
        <v>3815</v>
      </c>
      <c r="P42" s="5">
        <v>3815</v>
      </c>
      <c r="Q42" s="5">
        <v>3815</v>
      </c>
      <c r="R42" s="5">
        <v>3815</v>
      </c>
      <c r="S42" s="5">
        <v>0</v>
      </c>
      <c r="T42" s="2" t="s">
        <v>288</v>
      </c>
      <c r="U42" s="3" t="s">
        <v>193</v>
      </c>
      <c r="V42" s="6">
        <v>45657</v>
      </c>
      <c r="W42" s="3" t="s">
        <v>376</v>
      </c>
    </row>
    <row r="43" spans="1:23" ht="60" x14ac:dyDescent="0.25">
      <c r="A43" s="3">
        <v>2024</v>
      </c>
      <c r="B43" s="6">
        <v>45566</v>
      </c>
      <c r="C43" s="6">
        <v>45657</v>
      </c>
      <c r="D43" s="3" t="s">
        <v>62</v>
      </c>
      <c r="E43" s="3">
        <v>12201</v>
      </c>
      <c r="F43" s="3" t="s">
        <v>145</v>
      </c>
      <c r="G43" s="3" t="s">
        <v>146</v>
      </c>
      <c r="H43" s="3" t="s">
        <v>147</v>
      </c>
      <c r="I43" s="3" t="s">
        <v>63</v>
      </c>
      <c r="J43" s="3">
        <v>38</v>
      </c>
      <c r="K43" s="2" t="s">
        <v>323</v>
      </c>
      <c r="L43" s="6">
        <v>45323</v>
      </c>
      <c r="M43" s="6">
        <v>45657</v>
      </c>
      <c r="N43" s="3" t="s">
        <v>204</v>
      </c>
      <c r="O43" s="5">
        <v>4830</v>
      </c>
      <c r="P43" s="5">
        <v>4830</v>
      </c>
      <c r="Q43" s="5">
        <v>4830</v>
      </c>
      <c r="R43" s="5">
        <v>4830</v>
      </c>
      <c r="S43" s="5">
        <v>1015</v>
      </c>
      <c r="T43" s="2" t="s">
        <v>288</v>
      </c>
      <c r="U43" s="3" t="s">
        <v>193</v>
      </c>
      <c r="V43" s="6">
        <v>45657</v>
      </c>
      <c r="W43" s="3" t="s">
        <v>376</v>
      </c>
    </row>
    <row r="44" spans="1:23" ht="60" x14ac:dyDescent="0.25">
      <c r="A44" s="3">
        <v>2024</v>
      </c>
      <c r="B44" s="6">
        <v>45566</v>
      </c>
      <c r="C44" s="6">
        <v>45657</v>
      </c>
      <c r="D44" s="3" t="s">
        <v>62</v>
      </c>
      <c r="E44" s="3">
        <v>12201</v>
      </c>
      <c r="F44" s="3" t="s">
        <v>69</v>
      </c>
      <c r="G44" s="3" t="s">
        <v>70</v>
      </c>
      <c r="H44" s="3" t="s">
        <v>98</v>
      </c>
      <c r="I44" s="3" t="s">
        <v>64</v>
      </c>
      <c r="J44" s="3">
        <v>39</v>
      </c>
      <c r="K44" s="2" t="s">
        <v>324</v>
      </c>
      <c r="L44" s="6">
        <v>45323</v>
      </c>
      <c r="M44" s="6">
        <v>45657</v>
      </c>
      <c r="N44" s="3" t="s">
        <v>206</v>
      </c>
      <c r="O44" s="5">
        <v>10500</v>
      </c>
      <c r="P44" s="5">
        <v>9670.56</v>
      </c>
      <c r="Q44" s="5">
        <v>10500</v>
      </c>
      <c r="R44" s="5">
        <v>9670.56</v>
      </c>
      <c r="S44" s="5">
        <v>2156.44</v>
      </c>
      <c r="T44" s="2" t="s">
        <v>288</v>
      </c>
      <c r="U44" s="3" t="s">
        <v>193</v>
      </c>
      <c r="V44" s="6">
        <v>45657</v>
      </c>
      <c r="W44" s="3" t="s">
        <v>376</v>
      </c>
    </row>
    <row r="45" spans="1:23" ht="60" x14ac:dyDescent="0.25">
      <c r="A45" s="3">
        <v>2024</v>
      </c>
      <c r="B45" s="6">
        <v>45566</v>
      </c>
      <c r="C45" s="6">
        <v>45657</v>
      </c>
      <c r="D45" s="3" t="s">
        <v>62</v>
      </c>
      <c r="E45" s="3">
        <v>12201</v>
      </c>
      <c r="F45" s="3" t="s">
        <v>81</v>
      </c>
      <c r="G45" s="3" t="s">
        <v>82</v>
      </c>
      <c r="H45" s="3" t="s">
        <v>83</v>
      </c>
      <c r="I45" s="3" t="s">
        <v>64</v>
      </c>
      <c r="J45" s="3">
        <v>40</v>
      </c>
      <c r="K45" s="2" t="s">
        <v>325</v>
      </c>
      <c r="L45" s="6">
        <v>45323</v>
      </c>
      <c r="M45" s="6">
        <v>45657</v>
      </c>
      <c r="N45" s="3" t="s">
        <v>204</v>
      </c>
      <c r="O45" s="5">
        <v>3815</v>
      </c>
      <c r="P45" s="5">
        <v>3815</v>
      </c>
      <c r="Q45" s="5">
        <v>3815</v>
      </c>
      <c r="R45" s="5">
        <v>3815</v>
      </c>
      <c r="S45" s="5">
        <v>0</v>
      </c>
      <c r="T45" s="2" t="s">
        <v>288</v>
      </c>
      <c r="U45" s="3" t="s">
        <v>193</v>
      </c>
      <c r="V45" s="6">
        <v>45657</v>
      </c>
      <c r="W45" s="3" t="s">
        <v>376</v>
      </c>
    </row>
    <row r="46" spans="1:23" ht="60" x14ac:dyDescent="0.25">
      <c r="A46" s="3">
        <v>2024</v>
      </c>
      <c r="B46" s="6">
        <v>45566</v>
      </c>
      <c r="C46" s="6">
        <v>45657</v>
      </c>
      <c r="D46" s="3" t="s">
        <v>62</v>
      </c>
      <c r="E46" s="3">
        <v>12201</v>
      </c>
      <c r="F46" s="3" t="s">
        <v>207</v>
      </c>
      <c r="G46" s="3" t="s">
        <v>116</v>
      </c>
      <c r="H46" s="3" t="s">
        <v>117</v>
      </c>
      <c r="I46" s="3" t="s">
        <v>63</v>
      </c>
      <c r="J46" s="3">
        <v>41</v>
      </c>
      <c r="K46" s="2" t="s">
        <v>326</v>
      </c>
      <c r="L46" s="6">
        <v>45323</v>
      </c>
      <c r="M46" s="6">
        <v>45657</v>
      </c>
      <c r="N46" s="3" t="s">
        <v>204</v>
      </c>
      <c r="O46" s="5">
        <v>3815</v>
      </c>
      <c r="P46" s="5">
        <v>3815</v>
      </c>
      <c r="Q46" s="5">
        <v>3815</v>
      </c>
      <c r="R46" s="5">
        <v>3815</v>
      </c>
      <c r="S46" s="5">
        <v>0</v>
      </c>
      <c r="T46" s="2" t="s">
        <v>288</v>
      </c>
      <c r="U46" s="3" t="s">
        <v>193</v>
      </c>
      <c r="V46" s="6">
        <v>45657</v>
      </c>
      <c r="W46" s="3" t="s">
        <v>376</v>
      </c>
    </row>
    <row r="47" spans="1:23" ht="60" x14ac:dyDescent="0.25">
      <c r="A47" s="3">
        <v>2024</v>
      </c>
      <c r="B47" s="6">
        <v>45566</v>
      </c>
      <c r="C47" s="6">
        <v>45657</v>
      </c>
      <c r="D47" s="3" t="s">
        <v>62</v>
      </c>
      <c r="E47" s="3">
        <v>12201</v>
      </c>
      <c r="F47" s="3" t="s">
        <v>236</v>
      </c>
      <c r="G47" s="3" t="s">
        <v>117</v>
      </c>
      <c r="H47" s="3" t="s">
        <v>90</v>
      </c>
      <c r="I47" s="3" t="s">
        <v>64</v>
      </c>
      <c r="J47" s="3">
        <v>42</v>
      </c>
      <c r="K47" s="2" t="s">
        <v>327</v>
      </c>
      <c r="L47" s="6">
        <v>45352</v>
      </c>
      <c r="M47" s="6">
        <v>45657</v>
      </c>
      <c r="N47" s="3" t="s">
        <v>204</v>
      </c>
      <c r="O47" s="5">
        <v>3815</v>
      </c>
      <c r="P47" s="5">
        <v>3815</v>
      </c>
      <c r="Q47" s="5">
        <v>3815</v>
      </c>
      <c r="R47" s="5">
        <v>3815</v>
      </c>
      <c r="S47" s="5">
        <v>0</v>
      </c>
      <c r="T47" s="2" t="s">
        <v>288</v>
      </c>
      <c r="U47" s="3" t="s">
        <v>193</v>
      </c>
      <c r="V47" s="6">
        <v>45657</v>
      </c>
      <c r="W47" s="3" t="s">
        <v>376</v>
      </c>
    </row>
    <row r="48" spans="1:23" ht="60" x14ac:dyDescent="0.25">
      <c r="A48" s="3">
        <v>2024</v>
      </c>
      <c r="B48" s="6">
        <v>45566</v>
      </c>
      <c r="C48" s="6">
        <v>45657</v>
      </c>
      <c r="D48" s="3" t="s">
        <v>62</v>
      </c>
      <c r="E48" s="3">
        <v>12201</v>
      </c>
      <c r="F48" s="3" t="s">
        <v>233</v>
      </c>
      <c r="G48" s="3" t="s">
        <v>234</v>
      </c>
      <c r="H48" s="3" t="s">
        <v>235</v>
      </c>
      <c r="I48" s="3" t="s">
        <v>64</v>
      </c>
      <c r="J48" s="3">
        <v>43</v>
      </c>
      <c r="K48" s="2" t="s">
        <v>328</v>
      </c>
      <c r="L48" s="6">
        <v>45323</v>
      </c>
      <c r="M48" s="6">
        <v>45657</v>
      </c>
      <c r="N48" s="3" t="s">
        <v>204</v>
      </c>
      <c r="O48" s="5">
        <v>3815</v>
      </c>
      <c r="P48" s="5">
        <v>3815</v>
      </c>
      <c r="Q48" s="5">
        <v>3815</v>
      </c>
      <c r="R48" s="5">
        <v>3815</v>
      </c>
      <c r="S48" s="5">
        <v>0</v>
      </c>
      <c r="T48" s="2" t="s">
        <v>288</v>
      </c>
      <c r="U48" s="3" t="s">
        <v>193</v>
      </c>
      <c r="V48" s="6">
        <v>45657</v>
      </c>
      <c r="W48" s="3" t="s">
        <v>376</v>
      </c>
    </row>
    <row r="49" spans="1:23" ht="60" x14ac:dyDescent="0.25">
      <c r="A49" s="3">
        <v>2024</v>
      </c>
      <c r="B49" s="6">
        <v>45566</v>
      </c>
      <c r="C49" s="6">
        <v>45657</v>
      </c>
      <c r="D49" s="3" t="s">
        <v>62</v>
      </c>
      <c r="E49" s="3">
        <v>12201</v>
      </c>
      <c r="F49" s="3" t="s">
        <v>137</v>
      </c>
      <c r="G49" s="3" t="s">
        <v>138</v>
      </c>
      <c r="H49" s="3" t="s">
        <v>68</v>
      </c>
      <c r="I49" s="3" t="s">
        <v>63</v>
      </c>
      <c r="J49" s="3">
        <v>44</v>
      </c>
      <c r="K49" s="2" t="s">
        <v>329</v>
      </c>
      <c r="L49" s="6">
        <v>45323</v>
      </c>
      <c r="M49" s="6">
        <v>45657</v>
      </c>
      <c r="N49" s="3" t="s">
        <v>204</v>
      </c>
      <c r="O49" s="5">
        <v>3815</v>
      </c>
      <c r="P49" s="5">
        <v>3815</v>
      </c>
      <c r="Q49" s="5">
        <v>3815</v>
      </c>
      <c r="R49" s="5">
        <v>3815</v>
      </c>
      <c r="S49" s="5">
        <v>0</v>
      </c>
      <c r="T49" s="2" t="s">
        <v>288</v>
      </c>
      <c r="U49" s="3" t="s">
        <v>193</v>
      </c>
      <c r="V49" s="6">
        <v>45657</v>
      </c>
      <c r="W49" s="3" t="s">
        <v>376</v>
      </c>
    </row>
    <row r="50" spans="1:23" ht="60" x14ac:dyDescent="0.25">
      <c r="A50" s="3">
        <v>2024</v>
      </c>
      <c r="B50" s="6">
        <v>45566</v>
      </c>
      <c r="C50" s="6">
        <v>45657</v>
      </c>
      <c r="D50" s="3" t="s">
        <v>62</v>
      </c>
      <c r="E50" s="3">
        <v>12201</v>
      </c>
      <c r="F50" s="3" t="s">
        <v>139</v>
      </c>
      <c r="G50" s="3" t="s">
        <v>140</v>
      </c>
      <c r="H50" s="3" t="s">
        <v>141</v>
      </c>
      <c r="I50" s="3" t="s">
        <v>64</v>
      </c>
      <c r="J50" s="3">
        <v>45</v>
      </c>
      <c r="K50" s="2" t="s">
        <v>330</v>
      </c>
      <c r="L50" s="6">
        <v>45323</v>
      </c>
      <c r="M50" s="6">
        <v>45657</v>
      </c>
      <c r="N50" s="3" t="s">
        <v>204</v>
      </c>
      <c r="O50" s="5">
        <v>3815</v>
      </c>
      <c r="P50" s="5">
        <v>3815</v>
      </c>
      <c r="Q50" s="5">
        <v>3815</v>
      </c>
      <c r="R50" s="5">
        <v>3815</v>
      </c>
      <c r="S50" s="5">
        <v>0</v>
      </c>
      <c r="T50" s="2" t="s">
        <v>288</v>
      </c>
      <c r="U50" s="3" t="s">
        <v>193</v>
      </c>
      <c r="V50" s="6">
        <v>45657</v>
      </c>
      <c r="W50" s="3" t="s">
        <v>376</v>
      </c>
    </row>
    <row r="51" spans="1:23" ht="60" x14ac:dyDescent="0.25">
      <c r="A51" s="3">
        <v>2024</v>
      </c>
      <c r="B51" s="6">
        <v>45566</v>
      </c>
      <c r="C51" s="6">
        <v>45657</v>
      </c>
      <c r="D51" s="3" t="s">
        <v>62</v>
      </c>
      <c r="E51" s="3">
        <v>12201</v>
      </c>
      <c r="F51" s="3" t="s">
        <v>120</v>
      </c>
      <c r="G51" s="3" t="s">
        <v>121</v>
      </c>
      <c r="H51" s="3" t="s">
        <v>122</v>
      </c>
      <c r="I51" s="3" t="s">
        <v>64</v>
      </c>
      <c r="J51" s="3">
        <v>46</v>
      </c>
      <c r="K51" s="2" t="s">
        <v>331</v>
      </c>
      <c r="L51" s="6">
        <v>45323</v>
      </c>
      <c r="M51" s="6">
        <v>45657</v>
      </c>
      <c r="N51" s="3" t="s">
        <v>204</v>
      </c>
      <c r="O51" s="5">
        <v>3815</v>
      </c>
      <c r="P51" s="5">
        <v>3815</v>
      </c>
      <c r="Q51" s="5">
        <v>3815</v>
      </c>
      <c r="R51" s="5">
        <v>3815</v>
      </c>
      <c r="S51" s="5">
        <v>0</v>
      </c>
      <c r="T51" s="2" t="s">
        <v>288</v>
      </c>
      <c r="U51" s="3" t="s">
        <v>193</v>
      </c>
      <c r="V51" s="6">
        <v>45657</v>
      </c>
      <c r="W51" s="3" t="s">
        <v>376</v>
      </c>
    </row>
    <row r="52" spans="1:23" ht="60" x14ac:dyDescent="0.25">
      <c r="A52" s="3">
        <v>2024</v>
      </c>
      <c r="B52" s="6">
        <v>45566</v>
      </c>
      <c r="C52" s="6">
        <v>45657</v>
      </c>
      <c r="D52" s="3" t="s">
        <v>62</v>
      </c>
      <c r="E52" s="3">
        <v>12201</v>
      </c>
      <c r="F52" s="3" t="s">
        <v>97</v>
      </c>
      <c r="G52" s="3" t="s">
        <v>98</v>
      </c>
      <c r="H52" s="3" t="s">
        <v>99</v>
      </c>
      <c r="I52" s="3" t="s">
        <v>64</v>
      </c>
      <c r="J52" s="3">
        <v>47</v>
      </c>
      <c r="K52" s="2" t="s">
        <v>332</v>
      </c>
      <c r="L52" s="6">
        <v>45323</v>
      </c>
      <c r="M52" s="6">
        <v>45657</v>
      </c>
      <c r="N52" s="3" t="s">
        <v>204</v>
      </c>
      <c r="O52" s="5">
        <v>3815</v>
      </c>
      <c r="P52" s="5">
        <v>3815</v>
      </c>
      <c r="Q52" s="5">
        <v>3815</v>
      </c>
      <c r="R52" s="5">
        <v>3815</v>
      </c>
      <c r="S52" s="5">
        <v>0</v>
      </c>
      <c r="T52" s="2" t="s">
        <v>288</v>
      </c>
      <c r="U52" s="3" t="s">
        <v>193</v>
      </c>
      <c r="V52" s="6">
        <v>45657</v>
      </c>
      <c r="W52" s="3" t="s">
        <v>376</v>
      </c>
    </row>
    <row r="53" spans="1:23" ht="60" x14ac:dyDescent="0.25">
      <c r="A53" s="3">
        <v>2024</v>
      </c>
      <c r="B53" s="6">
        <v>45566</v>
      </c>
      <c r="C53" s="6">
        <v>45657</v>
      </c>
      <c r="D53" s="3" t="s">
        <v>62</v>
      </c>
      <c r="E53" s="3">
        <v>12201</v>
      </c>
      <c r="F53" s="3" t="s">
        <v>134</v>
      </c>
      <c r="G53" s="3" t="s">
        <v>130</v>
      </c>
      <c r="H53" s="3" t="s">
        <v>135</v>
      </c>
      <c r="I53" s="3" t="s">
        <v>63</v>
      </c>
      <c r="J53" s="3">
        <v>48</v>
      </c>
      <c r="K53" s="2" t="s">
        <v>333</v>
      </c>
      <c r="L53" s="6">
        <v>45323</v>
      </c>
      <c r="M53" s="6">
        <v>45657</v>
      </c>
      <c r="N53" s="3" t="s">
        <v>204</v>
      </c>
      <c r="O53" s="5">
        <v>3815</v>
      </c>
      <c r="P53" s="5">
        <v>3815</v>
      </c>
      <c r="Q53" s="5">
        <v>3815</v>
      </c>
      <c r="R53" s="5">
        <v>3815</v>
      </c>
      <c r="S53" s="5">
        <v>0</v>
      </c>
      <c r="T53" s="2" t="s">
        <v>288</v>
      </c>
      <c r="U53" s="3" t="s">
        <v>193</v>
      </c>
      <c r="V53" s="6">
        <v>45657</v>
      </c>
      <c r="W53" s="3" t="s">
        <v>376</v>
      </c>
    </row>
    <row r="54" spans="1:23" ht="60" x14ac:dyDescent="0.25">
      <c r="A54" s="3">
        <v>2024</v>
      </c>
      <c r="B54" s="6">
        <v>45566</v>
      </c>
      <c r="C54" s="6">
        <v>45657</v>
      </c>
      <c r="D54" s="3" t="s">
        <v>62</v>
      </c>
      <c r="E54" s="3">
        <v>12201</v>
      </c>
      <c r="F54" s="3" t="s">
        <v>105</v>
      </c>
      <c r="G54" s="3" t="s">
        <v>103</v>
      </c>
      <c r="H54" s="3" t="s">
        <v>170</v>
      </c>
      <c r="I54" s="3" t="s">
        <v>63</v>
      </c>
      <c r="J54" s="3">
        <v>49</v>
      </c>
      <c r="K54" s="2" t="s">
        <v>334</v>
      </c>
      <c r="L54" s="6">
        <v>45323</v>
      </c>
      <c r="M54" s="6">
        <v>45657</v>
      </c>
      <c r="N54" s="3" t="s">
        <v>204</v>
      </c>
      <c r="O54" s="5">
        <v>3815</v>
      </c>
      <c r="P54" s="5">
        <v>3815</v>
      </c>
      <c r="Q54" s="5">
        <v>3815</v>
      </c>
      <c r="R54" s="5">
        <v>3815</v>
      </c>
      <c r="S54" s="5">
        <v>0</v>
      </c>
      <c r="T54" s="2" t="s">
        <v>288</v>
      </c>
      <c r="U54" s="3" t="s">
        <v>193</v>
      </c>
      <c r="V54" s="6">
        <v>45657</v>
      </c>
      <c r="W54" s="3" t="s">
        <v>376</v>
      </c>
    </row>
    <row r="55" spans="1:23" ht="60" x14ac:dyDescent="0.25">
      <c r="A55" s="3">
        <v>2024</v>
      </c>
      <c r="B55" s="6">
        <v>45566</v>
      </c>
      <c r="C55" s="6">
        <v>45657</v>
      </c>
      <c r="D55" s="3" t="s">
        <v>62</v>
      </c>
      <c r="E55" s="3">
        <v>12201</v>
      </c>
      <c r="F55" s="3" t="s">
        <v>89</v>
      </c>
      <c r="G55" s="3" t="s">
        <v>90</v>
      </c>
      <c r="H55" s="3" t="s">
        <v>91</v>
      </c>
      <c r="I55" s="3" t="s">
        <v>63</v>
      </c>
      <c r="J55" s="3">
        <v>50</v>
      </c>
      <c r="K55" s="2" t="s">
        <v>335</v>
      </c>
      <c r="L55" s="6">
        <v>45323</v>
      </c>
      <c r="M55" s="6">
        <v>45657</v>
      </c>
      <c r="N55" s="3" t="s">
        <v>204</v>
      </c>
      <c r="O55" s="5">
        <v>3815</v>
      </c>
      <c r="P55" s="5">
        <v>3815</v>
      </c>
      <c r="Q55" s="5">
        <v>3815</v>
      </c>
      <c r="R55" s="5">
        <v>3815</v>
      </c>
      <c r="S55" s="5">
        <v>0</v>
      </c>
      <c r="T55" s="2" t="s">
        <v>288</v>
      </c>
      <c r="U55" s="3" t="s">
        <v>193</v>
      </c>
      <c r="V55" s="6">
        <v>45657</v>
      </c>
      <c r="W55" s="3" t="s">
        <v>376</v>
      </c>
    </row>
    <row r="56" spans="1:23" ht="60" x14ac:dyDescent="0.25">
      <c r="A56" s="3">
        <v>2024</v>
      </c>
      <c r="B56" s="6">
        <v>45566</v>
      </c>
      <c r="C56" s="6">
        <v>45657</v>
      </c>
      <c r="D56" s="3" t="s">
        <v>62</v>
      </c>
      <c r="E56" s="3">
        <v>12201</v>
      </c>
      <c r="F56" s="3" t="s">
        <v>190</v>
      </c>
      <c r="G56" s="3" t="s">
        <v>140</v>
      </c>
      <c r="H56" s="3" t="s">
        <v>121</v>
      </c>
      <c r="I56" s="3" t="s">
        <v>64</v>
      </c>
      <c r="J56" s="3">
        <v>51</v>
      </c>
      <c r="K56" s="2" t="s">
        <v>336</v>
      </c>
      <c r="L56" s="6">
        <v>45323</v>
      </c>
      <c r="M56" s="6">
        <v>45657</v>
      </c>
      <c r="N56" s="3" t="s">
        <v>206</v>
      </c>
      <c r="O56" s="5">
        <v>10000</v>
      </c>
      <c r="P56" s="5">
        <v>9224.9599999999991</v>
      </c>
      <c r="Q56" s="5">
        <v>10000</v>
      </c>
      <c r="R56" s="5">
        <v>9224.9599999999991</v>
      </c>
      <c r="S56" s="5">
        <v>1656.44</v>
      </c>
      <c r="T56" s="2" t="s">
        <v>288</v>
      </c>
      <c r="U56" s="3" t="s">
        <v>193</v>
      </c>
      <c r="V56" s="6">
        <v>45657</v>
      </c>
      <c r="W56" s="3" t="s">
        <v>376</v>
      </c>
    </row>
    <row r="57" spans="1:23" ht="60" x14ac:dyDescent="0.25">
      <c r="A57" s="3">
        <v>2024</v>
      </c>
      <c r="B57" s="6">
        <v>45566</v>
      </c>
      <c r="C57" s="6">
        <v>45657</v>
      </c>
      <c r="D57" s="3" t="s">
        <v>62</v>
      </c>
      <c r="E57" s="3">
        <v>12201</v>
      </c>
      <c r="F57" s="3" t="s">
        <v>142</v>
      </c>
      <c r="G57" s="3" t="s">
        <v>143</v>
      </c>
      <c r="H57" s="3" t="s">
        <v>144</v>
      </c>
      <c r="I57" s="3" t="s">
        <v>64</v>
      </c>
      <c r="J57" s="3">
        <v>52</v>
      </c>
      <c r="K57" s="2" t="s">
        <v>337</v>
      </c>
      <c r="L57" s="6">
        <v>45323</v>
      </c>
      <c r="M57" s="6">
        <v>45657</v>
      </c>
      <c r="N57" s="3" t="s">
        <v>204</v>
      </c>
      <c r="O57" s="5">
        <v>4115</v>
      </c>
      <c r="P57" s="5">
        <v>3815</v>
      </c>
      <c r="Q57" s="5">
        <v>4115</v>
      </c>
      <c r="R57" s="5">
        <v>3815</v>
      </c>
      <c r="S57" s="5">
        <v>300</v>
      </c>
      <c r="T57" s="2" t="s">
        <v>288</v>
      </c>
      <c r="U57" s="3" t="s">
        <v>193</v>
      </c>
      <c r="V57" s="6">
        <v>45657</v>
      </c>
      <c r="W57" s="3" t="s">
        <v>376</v>
      </c>
    </row>
    <row r="58" spans="1:23" ht="60" x14ac:dyDescent="0.25">
      <c r="A58" s="3">
        <v>2024</v>
      </c>
      <c r="B58" s="6">
        <v>45566</v>
      </c>
      <c r="C58" s="6">
        <v>45657</v>
      </c>
      <c r="D58" s="3" t="s">
        <v>62</v>
      </c>
      <c r="E58" s="3">
        <v>12201</v>
      </c>
      <c r="F58" s="3" t="s">
        <v>208</v>
      </c>
      <c r="G58" s="3" t="s">
        <v>65</v>
      </c>
      <c r="H58" s="3" t="s">
        <v>66</v>
      </c>
      <c r="I58" s="3" t="s">
        <v>63</v>
      </c>
      <c r="J58" s="3">
        <v>53</v>
      </c>
      <c r="K58" s="2" t="s">
        <v>338</v>
      </c>
      <c r="L58" s="6">
        <v>45323</v>
      </c>
      <c r="M58" s="6">
        <v>45657</v>
      </c>
      <c r="N58" s="3" t="s">
        <v>209</v>
      </c>
      <c r="O58" s="5">
        <v>9000</v>
      </c>
      <c r="P58" s="5">
        <v>8333.76</v>
      </c>
      <c r="Q58" s="5">
        <v>9000</v>
      </c>
      <c r="R58" s="5">
        <v>8333.76</v>
      </c>
      <c r="S58" s="5">
        <v>1221.46</v>
      </c>
      <c r="T58" s="2" t="s">
        <v>288</v>
      </c>
      <c r="U58" s="3" t="s">
        <v>193</v>
      </c>
      <c r="V58" s="6">
        <v>45657</v>
      </c>
      <c r="W58" s="3" t="s">
        <v>376</v>
      </c>
    </row>
    <row r="59" spans="1:23" ht="60" x14ac:dyDescent="0.25">
      <c r="A59" s="3">
        <v>2024</v>
      </c>
      <c r="B59" s="6">
        <v>45566</v>
      </c>
      <c r="C59" s="6">
        <v>45657</v>
      </c>
      <c r="D59" s="3" t="s">
        <v>62</v>
      </c>
      <c r="E59" s="3">
        <v>12201</v>
      </c>
      <c r="F59" s="3" t="s">
        <v>136</v>
      </c>
      <c r="G59" s="3" t="s">
        <v>122</v>
      </c>
      <c r="H59" s="3" t="s">
        <v>65</v>
      </c>
      <c r="I59" s="3" t="s">
        <v>64</v>
      </c>
      <c r="J59" s="3">
        <v>54</v>
      </c>
      <c r="K59" s="2" t="s">
        <v>339</v>
      </c>
      <c r="L59" s="6">
        <v>45323</v>
      </c>
      <c r="M59" s="6">
        <v>45657</v>
      </c>
      <c r="N59" s="3" t="s">
        <v>204</v>
      </c>
      <c r="O59" s="5">
        <v>4115</v>
      </c>
      <c r="P59" s="5">
        <v>4115</v>
      </c>
      <c r="Q59" s="5">
        <v>4115</v>
      </c>
      <c r="R59" s="5">
        <v>4115</v>
      </c>
      <c r="S59" s="5">
        <v>300</v>
      </c>
      <c r="T59" s="2" t="s">
        <v>288</v>
      </c>
      <c r="U59" s="3" t="s">
        <v>193</v>
      </c>
      <c r="V59" s="6">
        <v>45657</v>
      </c>
      <c r="W59" s="3" t="s">
        <v>376</v>
      </c>
    </row>
    <row r="60" spans="1:23" ht="60" x14ac:dyDescent="0.25">
      <c r="A60" s="3">
        <v>2024</v>
      </c>
      <c r="B60" s="6">
        <v>45566</v>
      </c>
      <c r="C60" s="6">
        <v>45657</v>
      </c>
      <c r="D60" s="3" t="s">
        <v>62</v>
      </c>
      <c r="E60" s="3">
        <v>12201</v>
      </c>
      <c r="F60" s="3" t="s">
        <v>148</v>
      </c>
      <c r="G60" s="3" t="s">
        <v>143</v>
      </c>
      <c r="H60" s="3" t="s">
        <v>149</v>
      </c>
      <c r="I60" s="3" t="s">
        <v>63</v>
      </c>
      <c r="J60" s="3">
        <v>55</v>
      </c>
      <c r="K60" s="2" t="s">
        <v>340</v>
      </c>
      <c r="L60" s="6">
        <v>45323</v>
      </c>
      <c r="M60" s="6">
        <v>45657</v>
      </c>
      <c r="N60" s="3" t="s">
        <v>204</v>
      </c>
      <c r="O60" s="5">
        <v>4115</v>
      </c>
      <c r="P60" s="5">
        <v>4115</v>
      </c>
      <c r="Q60" s="5">
        <v>4115</v>
      </c>
      <c r="R60" s="5">
        <v>4115</v>
      </c>
      <c r="S60" s="5">
        <v>300</v>
      </c>
      <c r="T60" s="2" t="s">
        <v>288</v>
      </c>
      <c r="U60" s="3" t="s">
        <v>193</v>
      </c>
      <c r="V60" s="6">
        <v>45657</v>
      </c>
      <c r="W60" s="3" t="s">
        <v>376</v>
      </c>
    </row>
    <row r="61" spans="1:23" ht="60" x14ac:dyDescent="0.25">
      <c r="A61" s="3">
        <v>2024</v>
      </c>
      <c r="B61" s="6">
        <v>45566</v>
      </c>
      <c r="C61" s="6">
        <v>45657</v>
      </c>
      <c r="D61" s="3" t="s">
        <v>62</v>
      </c>
      <c r="E61" s="3">
        <v>12201</v>
      </c>
      <c r="F61" s="3" t="s">
        <v>150</v>
      </c>
      <c r="G61" s="3" t="s">
        <v>151</v>
      </c>
      <c r="H61" s="3" t="s">
        <v>152</v>
      </c>
      <c r="I61" s="3" t="s">
        <v>63</v>
      </c>
      <c r="J61" s="3">
        <v>56</v>
      </c>
      <c r="K61" s="2" t="s">
        <v>341</v>
      </c>
      <c r="L61" s="6">
        <v>45323</v>
      </c>
      <c r="M61" s="6">
        <v>45657</v>
      </c>
      <c r="N61" s="3" t="s">
        <v>204</v>
      </c>
      <c r="O61" s="5">
        <v>4640.76</v>
      </c>
      <c r="P61" s="5">
        <v>4640.76</v>
      </c>
      <c r="Q61" s="5">
        <v>4640.76</v>
      </c>
      <c r="R61" s="5">
        <v>4640.76</v>
      </c>
      <c r="S61" s="5">
        <v>825.76</v>
      </c>
      <c r="T61" s="2" t="s">
        <v>288</v>
      </c>
      <c r="U61" s="3" t="s">
        <v>193</v>
      </c>
      <c r="V61" s="6">
        <v>45657</v>
      </c>
      <c r="W61" s="3" t="s">
        <v>376</v>
      </c>
    </row>
    <row r="62" spans="1:23" ht="60" x14ac:dyDescent="0.25">
      <c r="A62" s="3">
        <v>2024</v>
      </c>
      <c r="B62" s="6">
        <v>45566</v>
      </c>
      <c r="C62" s="6">
        <v>45657</v>
      </c>
      <c r="D62" s="3" t="s">
        <v>62</v>
      </c>
      <c r="E62" s="3">
        <v>12201</v>
      </c>
      <c r="F62" s="3" t="s">
        <v>106</v>
      </c>
      <c r="G62" s="3" t="s">
        <v>90</v>
      </c>
      <c r="H62" s="3" t="s">
        <v>107</v>
      </c>
      <c r="I62" s="3" t="s">
        <v>63</v>
      </c>
      <c r="J62" s="3">
        <v>57</v>
      </c>
      <c r="K62" s="2" t="s">
        <v>342</v>
      </c>
      <c r="L62" s="6">
        <v>45323</v>
      </c>
      <c r="M62" s="6">
        <v>45657</v>
      </c>
      <c r="N62" s="3" t="s">
        <v>204</v>
      </c>
      <c r="O62" s="5">
        <v>4165</v>
      </c>
      <c r="P62" s="5">
        <v>4165</v>
      </c>
      <c r="Q62" s="5">
        <v>4165</v>
      </c>
      <c r="R62" s="5">
        <v>4165</v>
      </c>
      <c r="S62" s="5">
        <v>350</v>
      </c>
      <c r="T62" s="2" t="s">
        <v>288</v>
      </c>
      <c r="U62" s="3" t="s">
        <v>193</v>
      </c>
      <c r="V62" s="6">
        <v>45657</v>
      </c>
      <c r="W62" s="3" t="s">
        <v>376</v>
      </c>
    </row>
    <row r="63" spans="1:23" ht="60" x14ac:dyDescent="0.25">
      <c r="A63" s="3">
        <v>2024</v>
      </c>
      <c r="B63" s="6">
        <v>45566</v>
      </c>
      <c r="C63" s="6">
        <v>45657</v>
      </c>
      <c r="D63" s="3" t="s">
        <v>62</v>
      </c>
      <c r="E63" s="3">
        <v>12201</v>
      </c>
      <c r="F63" s="3" t="s">
        <v>210</v>
      </c>
      <c r="G63" s="3" t="s">
        <v>67</v>
      </c>
      <c r="H63" s="3" t="s">
        <v>68</v>
      </c>
      <c r="I63" s="3" t="s">
        <v>63</v>
      </c>
      <c r="J63" s="3">
        <v>58</v>
      </c>
      <c r="K63" s="2" t="s">
        <v>343</v>
      </c>
      <c r="L63" s="6">
        <v>45323</v>
      </c>
      <c r="M63" s="6">
        <v>45657</v>
      </c>
      <c r="N63" s="3" t="s">
        <v>209</v>
      </c>
      <c r="O63" s="5">
        <v>9000</v>
      </c>
      <c r="P63" s="5">
        <v>8333.76</v>
      </c>
      <c r="Q63" s="5">
        <v>9000</v>
      </c>
      <c r="R63" s="5">
        <v>8333.76</v>
      </c>
      <c r="S63" s="5">
        <v>1221.46</v>
      </c>
      <c r="T63" s="2" t="s">
        <v>288</v>
      </c>
      <c r="U63" s="3" t="s">
        <v>193</v>
      </c>
      <c r="V63" s="6">
        <v>45657</v>
      </c>
      <c r="W63" s="3" t="s">
        <v>376</v>
      </c>
    </row>
    <row r="64" spans="1:23" ht="60" x14ac:dyDescent="0.25">
      <c r="A64" s="3">
        <v>2024</v>
      </c>
      <c r="B64" s="6">
        <v>45566</v>
      </c>
      <c r="C64" s="6">
        <v>45657</v>
      </c>
      <c r="D64" s="3" t="s">
        <v>62</v>
      </c>
      <c r="E64" s="3">
        <v>12201</v>
      </c>
      <c r="F64" s="3" t="s">
        <v>75</v>
      </c>
      <c r="G64" s="3" t="s">
        <v>76</v>
      </c>
      <c r="H64" s="3" t="s">
        <v>77</v>
      </c>
      <c r="I64" s="3" t="s">
        <v>64</v>
      </c>
      <c r="J64" s="3">
        <v>59</v>
      </c>
      <c r="K64" s="2" t="s">
        <v>344</v>
      </c>
      <c r="L64" s="6">
        <v>45323</v>
      </c>
      <c r="M64" s="6">
        <v>45657</v>
      </c>
      <c r="N64" s="3" t="s">
        <v>204</v>
      </c>
      <c r="O64" s="5">
        <v>3815</v>
      </c>
      <c r="P64" s="5">
        <v>3815</v>
      </c>
      <c r="Q64" s="5">
        <v>3815</v>
      </c>
      <c r="R64" s="5">
        <v>3815</v>
      </c>
      <c r="S64" s="5">
        <v>0</v>
      </c>
      <c r="T64" s="2" t="s">
        <v>288</v>
      </c>
      <c r="U64" s="3" t="s">
        <v>193</v>
      </c>
      <c r="V64" s="6">
        <v>45657</v>
      </c>
      <c r="W64" s="3" t="s">
        <v>376</v>
      </c>
    </row>
    <row r="65" spans="1:23" ht="60" x14ac:dyDescent="0.25">
      <c r="A65" s="3">
        <v>2024</v>
      </c>
      <c r="B65" s="6">
        <v>45566</v>
      </c>
      <c r="C65" s="6">
        <v>45657</v>
      </c>
      <c r="D65" s="3" t="s">
        <v>62</v>
      </c>
      <c r="E65" s="3">
        <v>12201</v>
      </c>
      <c r="F65" s="3" t="s">
        <v>71</v>
      </c>
      <c r="G65" s="3" t="s">
        <v>72</v>
      </c>
      <c r="H65" s="3" t="s">
        <v>73</v>
      </c>
      <c r="I65" s="3" t="s">
        <v>64</v>
      </c>
      <c r="J65" s="3">
        <v>60</v>
      </c>
      <c r="K65" s="2" t="s">
        <v>345</v>
      </c>
      <c r="L65" s="6">
        <v>45323</v>
      </c>
      <c r="M65" s="6">
        <v>45657</v>
      </c>
      <c r="N65" s="3" t="s">
        <v>204</v>
      </c>
      <c r="O65" s="5">
        <v>3815</v>
      </c>
      <c r="P65" s="5">
        <v>3815</v>
      </c>
      <c r="Q65" s="5">
        <v>3815</v>
      </c>
      <c r="R65" s="5">
        <v>3815</v>
      </c>
      <c r="S65" s="5">
        <v>0</v>
      </c>
      <c r="T65" s="2" t="s">
        <v>288</v>
      </c>
      <c r="U65" s="3" t="s">
        <v>193</v>
      </c>
      <c r="V65" s="6">
        <v>45657</v>
      </c>
      <c r="W65" s="3" t="s">
        <v>376</v>
      </c>
    </row>
    <row r="66" spans="1:23" ht="60" x14ac:dyDescent="0.25">
      <c r="A66" s="3">
        <v>2024</v>
      </c>
      <c r="B66" s="6">
        <v>45566</v>
      </c>
      <c r="C66" s="6">
        <v>45657</v>
      </c>
      <c r="D66" s="3" t="s">
        <v>62</v>
      </c>
      <c r="E66" s="3">
        <v>12201</v>
      </c>
      <c r="F66" s="3" t="s">
        <v>128</v>
      </c>
      <c r="G66" s="3" t="s">
        <v>129</v>
      </c>
      <c r="H66" s="3" t="s">
        <v>130</v>
      </c>
      <c r="I66" s="3" t="s">
        <v>63</v>
      </c>
      <c r="J66" s="3">
        <v>61</v>
      </c>
      <c r="K66" s="2" t="s">
        <v>346</v>
      </c>
      <c r="L66" s="6">
        <v>45323</v>
      </c>
      <c r="M66" s="6">
        <v>45657</v>
      </c>
      <c r="N66" s="3" t="s">
        <v>204</v>
      </c>
      <c r="O66" s="5">
        <v>4500</v>
      </c>
      <c r="P66" s="5">
        <v>3815</v>
      </c>
      <c r="Q66" s="5">
        <v>4500</v>
      </c>
      <c r="R66" s="5">
        <v>3815</v>
      </c>
      <c r="S66" s="5">
        <v>685</v>
      </c>
      <c r="T66" s="2" t="s">
        <v>288</v>
      </c>
      <c r="U66" s="3" t="s">
        <v>193</v>
      </c>
      <c r="V66" s="6">
        <v>45657</v>
      </c>
      <c r="W66" s="3" t="s">
        <v>376</v>
      </c>
    </row>
    <row r="67" spans="1:23" ht="60" x14ac:dyDescent="0.25">
      <c r="A67" s="3">
        <v>2024</v>
      </c>
      <c r="B67" s="6">
        <v>45566</v>
      </c>
      <c r="C67" s="6">
        <v>45657</v>
      </c>
      <c r="D67" s="3" t="s">
        <v>62</v>
      </c>
      <c r="E67" s="3">
        <v>12201</v>
      </c>
      <c r="F67" s="3" t="s">
        <v>115</v>
      </c>
      <c r="G67" s="3" t="s">
        <v>116</v>
      </c>
      <c r="H67" s="3" t="s">
        <v>117</v>
      </c>
      <c r="I67" s="3" t="s">
        <v>64</v>
      </c>
      <c r="J67" s="3">
        <v>62</v>
      </c>
      <c r="K67" s="2" t="s">
        <v>347</v>
      </c>
      <c r="L67" s="6">
        <v>45323</v>
      </c>
      <c r="M67" s="6">
        <v>45657</v>
      </c>
      <c r="N67" s="3" t="s">
        <v>204</v>
      </c>
      <c r="O67" s="5">
        <v>3815</v>
      </c>
      <c r="P67" s="5">
        <v>3815</v>
      </c>
      <c r="Q67" s="5">
        <v>3815</v>
      </c>
      <c r="R67" s="5">
        <v>3815</v>
      </c>
      <c r="S67" s="5">
        <v>0</v>
      </c>
      <c r="T67" s="2" t="s">
        <v>288</v>
      </c>
      <c r="U67" s="3" t="s">
        <v>193</v>
      </c>
      <c r="V67" s="6">
        <v>45657</v>
      </c>
      <c r="W67" s="3" t="s">
        <v>376</v>
      </c>
    </row>
    <row r="68" spans="1:23" ht="60" x14ac:dyDescent="0.25">
      <c r="A68" s="3">
        <v>2024</v>
      </c>
      <c r="B68" s="6">
        <v>45566</v>
      </c>
      <c r="C68" s="6">
        <v>45657</v>
      </c>
      <c r="D68" s="3" t="s">
        <v>62</v>
      </c>
      <c r="E68" s="3">
        <v>12201</v>
      </c>
      <c r="F68" s="3" t="s">
        <v>211</v>
      </c>
      <c r="G68" s="3" t="s">
        <v>84</v>
      </c>
      <c r="H68" s="3" t="s">
        <v>85</v>
      </c>
      <c r="I68" s="3" t="s">
        <v>63</v>
      </c>
      <c r="J68" s="3">
        <v>63</v>
      </c>
      <c r="K68" s="2" t="s">
        <v>348</v>
      </c>
      <c r="L68" s="6">
        <v>45323</v>
      </c>
      <c r="M68" s="6">
        <v>45657</v>
      </c>
      <c r="N68" s="3" t="s">
        <v>204</v>
      </c>
      <c r="O68" s="5">
        <v>3815</v>
      </c>
      <c r="P68" s="5">
        <v>3815</v>
      </c>
      <c r="Q68" s="5">
        <v>3815</v>
      </c>
      <c r="R68" s="5">
        <v>3815</v>
      </c>
      <c r="S68" s="5">
        <v>0</v>
      </c>
      <c r="T68" s="2" t="s">
        <v>288</v>
      </c>
      <c r="U68" s="3" t="s">
        <v>193</v>
      </c>
      <c r="V68" s="6">
        <v>45657</v>
      </c>
      <c r="W68" s="3" t="s">
        <v>376</v>
      </c>
    </row>
    <row r="69" spans="1:23" ht="60" x14ac:dyDescent="0.25">
      <c r="A69" s="3">
        <v>2024</v>
      </c>
      <c r="B69" s="6">
        <v>45566</v>
      </c>
      <c r="C69" s="6">
        <v>45657</v>
      </c>
      <c r="D69" s="3" t="s">
        <v>62</v>
      </c>
      <c r="E69" s="3">
        <v>12201</v>
      </c>
      <c r="F69" s="3" t="s">
        <v>112</v>
      </c>
      <c r="G69" s="3" t="s">
        <v>113</v>
      </c>
      <c r="H69" s="3" t="s">
        <v>67</v>
      </c>
      <c r="I69" s="3" t="s">
        <v>64</v>
      </c>
      <c r="J69" s="3">
        <v>64</v>
      </c>
      <c r="K69" s="2" t="s">
        <v>349</v>
      </c>
      <c r="L69" s="6">
        <v>45323</v>
      </c>
      <c r="M69" s="6">
        <v>45657</v>
      </c>
      <c r="N69" s="3" t="s">
        <v>204</v>
      </c>
      <c r="O69" s="5">
        <v>3815</v>
      </c>
      <c r="P69" s="5">
        <v>3815</v>
      </c>
      <c r="Q69" s="5">
        <v>3815</v>
      </c>
      <c r="R69" s="5">
        <v>3815</v>
      </c>
      <c r="S69" s="5">
        <v>0</v>
      </c>
      <c r="T69" s="2" t="s">
        <v>288</v>
      </c>
      <c r="U69" s="3" t="s">
        <v>193</v>
      </c>
      <c r="V69" s="6">
        <v>45657</v>
      </c>
      <c r="W69" s="3" t="s">
        <v>376</v>
      </c>
    </row>
    <row r="70" spans="1:23" ht="60" x14ac:dyDescent="0.25">
      <c r="A70" s="3">
        <v>2024</v>
      </c>
      <c r="B70" s="6">
        <v>45566</v>
      </c>
      <c r="C70" s="6">
        <v>45657</v>
      </c>
      <c r="D70" s="3" t="s">
        <v>62</v>
      </c>
      <c r="E70" s="3">
        <v>12201</v>
      </c>
      <c r="F70" s="3" t="s">
        <v>212</v>
      </c>
      <c r="G70" s="3" t="s">
        <v>111</v>
      </c>
      <c r="H70" s="3" t="s">
        <v>103</v>
      </c>
      <c r="I70" s="3" t="s">
        <v>63</v>
      </c>
      <c r="J70" s="3">
        <v>65</v>
      </c>
      <c r="K70" s="2" t="s">
        <v>350</v>
      </c>
      <c r="L70" s="6">
        <v>45323</v>
      </c>
      <c r="M70" s="6">
        <v>45657</v>
      </c>
      <c r="N70" s="3" t="s">
        <v>204</v>
      </c>
      <c r="O70" s="5">
        <v>3815</v>
      </c>
      <c r="P70" s="5">
        <v>3815</v>
      </c>
      <c r="Q70" s="5">
        <v>3815</v>
      </c>
      <c r="R70" s="5">
        <v>3815</v>
      </c>
      <c r="S70" s="5">
        <v>0</v>
      </c>
      <c r="T70" s="2" t="s">
        <v>288</v>
      </c>
      <c r="U70" s="3" t="s">
        <v>193</v>
      </c>
      <c r="V70" s="6">
        <v>45657</v>
      </c>
      <c r="W70" s="3" t="s">
        <v>376</v>
      </c>
    </row>
    <row r="71" spans="1:23" ht="60" x14ac:dyDescent="0.25">
      <c r="A71" s="3">
        <v>2024</v>
      </c>
      <c r="B71" s="6">
        <v>45566</v>
      </c>
      <c r="C71" s="6">
        <v>45657</v>
      </c>
      <c r="D71" s="3" t="s">
        <v>62</v>
      </c>
      <c r="E71" s="3">
        <v>12201</v>
      </c>
      <c r="F71" s="3" t="s">
        <v>94</v>
      </c>
      <c r="G71" s="3" t="s">
        <v>65</v>
      </c>
      <c r="H71" s="3" t="s">
        <v>95</v>
      </c>
      <c r="I71" s="3" t="s">
        <v>63</v>
      </c>
      <c r="J71" s="3">
        <v>66</v>
      </c>
      <c r="K71" s="2" t="s">
        <v>351</v>
      </c>
      <c r="L71" s="6">
        <v>45323</v>
      </c>
      <c r="M71" s="6">
        <v>45657</v>
      </c>
      <c r="N71" s="3" t="s">
        <v>204</v>
      </c>
      <c r="O71" s="5">
        <v>3815</v>
      </c>
      <c r="P71" s="5">
        <v>3815</v>
      </c>
      <c r="Q71" s="5">
        <v>3815</v>
      </c>
      <c r="R71" s="5">
        <v>3815</v>
      </c>
      <c r="S71" s="5">
        <v>0</v>
      </c>
      <c r="T71" s="2" t="s">
        <v>288</v>
      </c>
      <c r="U71" s="3" t="s">
        <v>193</v>
      </c>
      <c r="V71" s="6">
        <v>45657</v>
      </c>
      <c r="W71" s="3" t="s">
        <v>376</v>
      </c>
    </row>
    <row r="72" spans="1:23" ht="60" x14ac:dyDescent="0.25">
      <c r="A72" s="3">
        <v>2024</v>
      </c>
      <c r="B72" s="6">
        <v>45566</v>
      </c>
      <c r="C72" s="6">
        <v>45657</v>
      </c>
      <c r="D72" s="3" t="s">
        <v>62</v>
      </c>
      <c r="E72" s="3">
        <v>12201</v>
      </c>
      <c r="F72" s="3" t="s">
        <v>172</v>
      </c>
      <c r="G72" s="3" t="s">
        <v>173</v>
      </c>
      <c r="H72" s="3" t="s">
        <v>65</v>
      </c>
      <c r="I72" s="3" t="s">
        <v>64</v>
      </c>
      <c r="J72" s="3">
        <v>67</v>
      </c>
      <c r="K72" s="2" t="s">
        <v>352</v>
      </c>
      <c r="L72" s="6">
        <v>45323</v>
      </c>
      <c r="M72" s="6">
        <v>45657</v>
      </c>
      <c r="N72" s="3" t="s">
        <v>202</v>
      </c>
      <c r="O72" s="5">
        <v>10500</v>
      </c>
      <c r="P72" s="5">
        <v>9670.56</v>
      </c>
      <c r="Q72" s="5">
        <v>10500</v>
      </c>
      <c r="R72" s="5">
        <v>9670.56</v>
      </c>
      <c r="S72" s="5">
        <v>2494.12</v>
      </c>
      <c r="T72" s="2" t="s">
        <v>288</v>
      </c>
      <c r="U72" s="3" t="s">
        <v>193</v>
      </c>
      <c r="V72" s="6">
        <v>45657</v>
      </c>
      <c r="W72" s="3" t="s">
        <v>376</v>
      </c>
    </row>
    <row r="73" spans="1:23" ht="60" x14ac:dyDescent="0.25">
      <c r="A73" s="3">
        <v>2024</v>
      </c>
      <c r="B73" s="6">
        <v>45566</v>
      </c>
      <c r="C73" s="6">
        <v>45657</v>
      </c>
      <c r="D73" s="3" t="s">
        <v>62</v>
      </c>
      <c r="E73" s="3">
        <v>12201</v>
      </c>
      <c r="F73" s="3" t="s">
        <v>222</v>
      </c>
      <c r="G73" s="3" t="s">
        <v>171</v>
      </c>
      <c r="H73" s="3" t="s">
        <v>223</v>
      </c>
      <c r="I73" s="3" t="s">
        <v>64</v>
      </c>
      <c r="J73" s="3">
        <v>68</v>
      </c>
      <c r="K73" s="2" t="s">
        <v>353</v>
      </c>
      <c r="L73" s="6">
        <v>45352</v>
      </c>
      <c r="M73" s="6">
        <v>45657</v>
      </c>
      <c r="N73" s="3" t="s">
        <v>202</v>
      </c>
      <c r="O73" s="5">
        <v>10500</v>
      </c>
      <c r="P73" s="5">
        <v>9670.56</v>
      </c>
      <c r="Q73" s="5">
        <v>10500</v>
      </c>
      <c r="R73" s="5">
        <v>9670.56</v>
      </c>
      <c r="S73" s="5">
        <v>2494.12</v>
      </c>
      <c r="T73" s="2" t="s">
        <v>288</v>
      </c>
      <c r="U73" s="3" t="s">
        <v>193</v>
      </c>
      <c r="V73" s="6">
        <v>45657</v>
      </c>
      <c r="W73" s="3" t="s">
        <v>376</v>
      </c>
    </row>
    <row r="74" spans="1:23" ht="60" x14ac:dyDescent="0.25">
      <c r="A74" s="3">
        <v>2024</v>
      </c>
      <c r="B74" s="6">
        <v>45566</v>
      </c>
      <c r="C74" s="6">
        <v>45657</v>
      </c>
      <c r="D74" s="3" t="s">
        <v>62</v>
      </c>
      <c r="E74" s="3">
        <v>12201</v>
      </c>
      <c r="F74" s="3" t="s">
        <v>217</v>
      </c>
      <c r="G74" s="3" t="s">
        <v>126</v>
      </c>
      <c r="H74" s="3" t="s">
        <v>218</v>
      </c>
      <c r="I74" s="3" t="s">
        <v>64</v>
      </c>
      <c r="J74" s="3">
        <v>69</v>
      </c>
      <c r="K74" s="2" t="s">
        <v>354</v>
      </c>
      <c r="L74" s="6">
        <v>45352</v>
      </c>
      <c r="M74" s="6">
        <v>45657</v>
      </c>
      <c r="N74" s="3" t="s">
        <v>198</v>
      </c>
      <c r="O74" s="5">
        <v>7133.96</v>
      </c>
      <c r="P74" s="5">
        <v>6637.12</v>
      </c>
      <c r="Q74" s="5">
        <v>7133.96</v>
      </c>
      <c r="R74" s="5">
        <v>6637.12</v>
      </c>
      <c r="S74" s="5">
        <v>132.37</v>
      </c>
      <c r="T74" s="2" t="s">
        <v>288</v>
      </c>
      <c r="U74" s="3" t="s">
        <v>193</v>
      </c>
      <c r="V74" s="6">
        <v>45657</v>
      </c>
      <c r="W74" s="3" t="s">
        <v>376</v>
      </c>
    </row>
    <row r="75" spans="1:23" ht="60" x14ac:dyDescent="0.25">
      <c r="A75" s="3">
        <v>2024</v>
      </c>
      <c r="B75" s="6">
        <v>45566</v>
      </c>
      <c r="C75" s="6">
        <v>45657</v>
      </c>
      <c r="D75" s="3" t="s">
        <v>62</v>
      </c>
      <c r="E75" s="3">
        <v>12201</v>
      </c>
      <c r="F75" s="3" t="s">
        <v>182</v>
      </c>
      <c r="G75" s="3" t="s">
        <v>183</v>
      </c>
      <c r="H75" s="3" t="s">
        <v>184</v>
      </c>
      <c r="I75" s="3" t="s">
        <v>63</v>
      </c>
      <c r="J75" s="3">
        <v>70</v>
      </c>
      <c r="K75" s="2" t="s">
        <v>355</v>
      </c>
      <c r="L75" s="6">
        <v>45323</v>
      </c>
      <c r="M75" s="6">
        <v>45657</v>
      </c>
      <c r="N75" s="3" t="s">
        <v>194</v>
      </c>
      <c r="O75" s="5">
        <v>17000</v>
      </c>
      <c r="P75" s="5">
        <v>15014.92</v>
      </c>
      <c r="Q75" s="5">
        <v>17000</v>
      </c>
      <c r="R75" s="5">
        <v>15014.92</v>
      </c>
      <c r="S75" s="5">
        <v>4000</v>
      </c>
      <c r="T75" s="2" t="s">
        <v>288</v>
      </c>
      <c r="U75" s="3" t="s">
        <v>193</v>
      </c>
      <c r="V75" s="6">
        <v>45657</v>
      </c>
      <c r="W75" s="3" t="s">
        <v>376</v>
      </c>
    </row>
    <row r="76" spans="1:23" ht="60" x14ac:dyDescent="0.25">
      <c r="A76" s="3">
        <v>2024</v>
      </c>
      <c r="B76" s="6">
        <v>45566</v>
      </c>
      <c r="C76" s="6">
        <v>45657</v>
      </c>
      <c r="D76" s="3" t="s">
        <v>62</v>
      </c>
      <c r="E76" s="3">
        <v>12201</v>
      </c>
      <c r="F76" s="3" t="s">
        <v>232</v>
      </c>
      <c r="G76" s="3" t="s">
        <v>121</v>
      </c>
      <c r="H76" s="3" t="s">
        <v>170</v>
      </c>
      <c r="I76" s="3" t="s">
        <v>63</v>
      </c>
      <c r="J76" s="3">
        <v>71</v>
      </c>
      <c r="K76" s="2" t="s">
        <v>356</v>
      </c>
      <c r="L76" s="6">
        <v>45352</v>
      </c>
      <c r="M76" s="6">
        <v>45657</v>
      </c>
      <c r="N76" s="3" t="s">
        <v>197</v>
      </c>
      <c r="O76" s="5">
        <v>9000</v>
      </c>
      <c r="P76" s="5">
        <v>8333.76</v>
      </c>
      <c r="Q76" s="5">
        <v>9000</v>
      </c>
      <c r="R76" s="5">
        <v>8333.76</v>
      </c>
      <c r="S76" s="5">
        <v>1221.46</v>
      </c>
      <c r="T76" s="2" t="s">
        <v>288</v>
      </c>
      <c r="U76" s="3" t="s">
        <v>193</v>
      </c>
      <c r="V76" s="6">
        <v>45657</v>
      </c>
      <c r="W76" s="3" t="s">
        <v>376</v>
      </c>
    </row>
    <row r="77" spans="1:23" ht="60" x14ac:dyDescent="0.25">
      <c r="A77" s="3">
        <v>2024</v>
      </c>
      <c r="B77" s="6">
        <v>45566</v>
      </c>
      <c r="C77" s="6">
        <v>45657</v>
      </c>
      <c r="D77" s="3" t="s">
        <v>62</v>
      </c>
      <c r="E77" s="3">
        <v>12201</v>
      </c>
      <c r="F77" s="3" t="s">
        <v>176</v>
      </c>
      <c r="G77" s="3" t="s">
        <v>213</v>
      </c>
      <c r="H77" s="3" t="s">
        <v>177</v>
      </c>
      <c r="I77" s="3" t="s">
        <v>63</v>
      </c>
      <c r="J77" s="3">
        <v>72</v>
      </c>
      <c r="K77" s="2" t="s">
        <v>357</v>
      </c>
      <c r="L77" s="6">
        <v>45323</v>
      </c>
      <c r="M77" s="6">
        <v>45657</v>
      </c>
      <c r="N77" s="3" t="s">
        <v>196</v>
      </c>
      <c r="O77" s="5">
        <v>11800</v>
      </c>
      <c r="P77" s="5">
        <v>10787.04</v>
      </c>
      <c r="Q77" s="5">
        <v>11800</v>
      </c>
      <c r="R77" s="5">
        <v>10787.04</v>
      </c>
      <c r="S77" s="5">
        <v>2704.18</v>
      </c>
      <c r="T77" s="2" t="s">
        <v>288</v>
      </c>
      <c r="U77" s="3" t="s">
        <v>193</v>
      </c>
      <c r="V77" s="6">
        <v>45657</v>
      </c>
      <c r="W77" s="3" t="s">
        <v>376</v>
      </c>
    </row>
    <row r="78" spans="1:23" ht="60" x14ac:dyDescent="0.25">
      <c r="A78" s="3">
        <v>2024</v>
      </c>
      <c r="B78" s="6">
        <v>45566</v>
      </c>
      <c r="C78" s="6">
        <v>45657</v>
      </c>
      <c r="D78" s="3" t="s">
        <v>62</v>
      </c>
      <c r="E78" s="3">
        <v>12201</v>
      </c>
      <c r="F78" s="3" t="s">
        <v>188</v>
      </c>
      <c r="G78" s="3" t="s">
        <v>189</v>
      </c>
      <c r="H78" s="3" t="s">
        <v>170</v>
      </c>
      <c r="I78" s="3" t="s">
        <v>64</v>
      </c>
      <c r="J78" s="3">
        <v>73</v>
      </c>
      <c r="K78" s="2" t="s">
        <v>358</v>
      </c>
      <c r="L78" s="6">
        <v>45323</v>
      </c>
      <c r="M78" s="6">
        <v>45382</v>
      </c>
      <c r="N78" s="3" t="s">
        <v>206</v>
      </c>
      <c r="O78" s="5">
        <v>10500</v>
      </c>
      <c r="P78" s="5">
        <v>9670.56</v>
      </c>
      <c r="Q78" s="5">
        <v>10500</v>
      </c>
      <c r="R78" s="5">
        <v>9670.56</v>
      </c>
      <c r="S78" s="5">
        <v>2156.44</v>
      </c>
      <c r="T78" s="2" t="s">
        <v>288</v>
      </c>
      <c r="U78" s="3" t="s">
        <v>193</v>
      </c>
      <c r="V78" s="6">
        <v>45657</v>
      </c>
      <c r="W78" s="3" t="s">
        <v>376</v>
      </c>
    </row>
    <row r="79" spans="1:23" ht="60" x14ac:dyDescent="0.25">
      <c r="A79" s="3">
        <v>2024</v>
      </c>
      <c r="B79" s="6">
        <v>45566</v>
      </c>
      <c r="C79" s="6">
        <v>45657</v>
      </c>
      <c r="D79" s="3" t="s">
        <v>62</v>
      </c>
      <c r="E79" s="3">
        <v>12201</v>
      </c>
      <c r="F79" s="3" t="s">
        <v>237</v>
      </c>
      <c r="G79" s="3" t="s">
        <v>117</v>
      </c>
      <c r="H79" s="3" t="s">
        <v>238</v>
      </c>
      <c r="I79" s="3" t="s">
        <v>64</v>
      </c>
      <c r="J79" s="3">
        <v>74</v>
      </c>
      <c r="K79" s="2" t="s">
        <v>359</v>
      </c>
      <c r="L79" s="6">
        <v>45413</v>
      </c>
      <c r="M79" s="6">
        <v>45657</v>
      </c>
      <c r="N79" s="3" t="s">
        <v>239</v>
      </c>
      <c r="O79" s="5">
        <v>17000</v>
      </c>
      <c r="P79" s="5">
        <v>14543.92</v>
      </c>
      <c r="Q79" s="5">
        <v>17000</v>
      </c>
      <c r="R79" s="5">
        <v>14543.92</v>
      </c>
      <c r="S79" s="5">
        <v>4000</v>
      </c>
      <c r="T79" s="2" t="s">
        <v>288</v>
      </c>
      <c r="U79" s="3" t="s">
        <v>193</v>
      </c>
      <c r="V79" s="6">
        <v>45657</v>
      </c>
      <c r="W79" s="3" t="s">
        <v>376</v>
      </c>
    </row>
    <row r="80" spans="1:23" ht="60" x14ac:dyDescent="0.25">
      <c r="A80" s="3">
        <v>2024</v>
      </c>
      <c r="B80" s="6">
        <v>45566</v>
      </c>
      <c r="C80" s="6">
        <v>45657</v>
      </c>
      <c r="D80" s="3" t="s">
        <v>62</v>
      </c>
      <c r="E80" s="3">
        <v>12201</v>
      </c>
      <c r="F80" s="3" t="s">
        <v>240</v>
      </c>
      <c r="G80" s="3" t="s">
        <v>242</v>
      </c>
      <c r="H80" s="3" t="s">
        <v>241</v>
      </c>
      <c r="I80" s="3" t="s">
        <v>64</v>
      </c>
      <c r="J80" s="3">
        <v>75</v>
      </c>
      <c r="K80" s="2" t="s">
        <v>360</v>
      </c>
      <c r="L80" s="6">
        <v>45413</v>
      </c>
      <c r="M80" s="6">
        <v>45657</v>
      </c>
      <c r="N80" s="3" t="s">
        <v>239</v>
      </c>
      <c r="O80" s="5">
        <v>17000</v>
      </c>
      <c r="P80" s="5">
        <v>14543.92</v>
      </c>
      <c r="Q80" s="5">
        <v>17000</v>
      </c>
      <c r="R80" s="5">
        <v>14543.92</v>
      </c>
      <c r="S80" s="5">
        <v>4000</v>
      </c>
      <c r="T80" s="2" t="s">
        <v>288</v>
      </c>
      <c r="U80" s="3" t="s">
        <v>193</v>
      </c>
      <c r="V80" s="6">
        <v>45657</v>
      </c>
      <c r="W80" s="3" t="s">
        <v>376</v>
      </c>
    </row>
    <row r="81" spans="1:23" ht="60" x14ac:dyDescent="0.25">
      <c r="A81" s="3">
        <v>2024</v>
      </c>
      <c r="B81" s="6">
        <v>45566</v>
      </c>
      <c r="C81" s="6">
        <v>45657</v>
      </c>
      <c r="D81" s="3" t="s">
        <v>62</v>
      </c>
      <c r="E81" s="3">
        <v>12201</v>
      </c>
      <c r="F81" s="3" t="s">
        <v>243</v>
      </c>
      <c r="G81" s="3" t="s">
        <v>244</v>
      </c>
      <c r="H81" s="3" t="s">
        <v>65</v>
      </c>
      <c r="I81" s="3" t="s">
        <v>64</v>
      </c>
      <c r="J81" s="3">
        <v>76</v>
      </c>
      <c r="K81" s="2" t="s">
        <v>361</v>
      </c>
      <c r="L81" s="6">
        <v>45413</v>
      </c>
      <c r="M81" s="6">
        <v>45657</v>
      </c>
      <c r="N81" s="3" t="s">
        <v>239</v>
      </c>
      <c r="O81" s="5">
        <v>14342</v>
      </c>
      <c r="P81" s="5">
        <v>12494.12</v>
      </c>
      <c r="Q81" s="5">
        <v>14342</v>
      </c>
      <c r="R81" s="5">
        <v>12494.12</v>
      </c>
      <c r="S81" s="5">
        <v>1342</v>
      </c>
      <c r="T81" s="2" t="s">
        <v>288</v>
      </c>
      <c r="U81" s="3" t="s">
        <v>193</v>
      </c>
      <c r="V81" s="6">
        <v>45657</v>
      </c>
      <c r="W81" s="3" t="s">
        <v>376</v>
      </c>
    </row>
    <row r="82" spans="1:23" ht="60" x14ac:dyDescent="0.25">
      <c r="A82" s="3">
        <v>2024</v>
      </c>
      <c r="B82" s="6">
        <v>45566</v>
      </c>
      <c r="C82" s="6">
        <v>45657</v>
      </c>
      <c r="D82" s="3" t="s">
        <v>62</v>
      </c>
      <c r="E82" s="3">
        <v>12201</v>
      </c>
      <c r="F82" s="3" t="s">
        <v>245</v>
      </c>
      <c r="G82" s="3" t="s">
        <v>96</v>
      </c>
      <c r="H82" s="3" t="s">
        <v>246</v>
      </c>
      <c r="I82" s="3" t="s">
        <v>63</v>
      </c>
      <c r="J82" s="3">
        <v>77</v>
      </c>
      <c r="K82" s="2" t="s">
        <v>362</v>
      </c>
      <c r="L82" s="6">
        <v>45413</v>
      </c>
      <c r="M82" s="6">
        <v>45657</v>
      </c>
      <c r="N82" s="3" t="s">
        <v>239</v>
      </c>
      <c r="O82" s="5">
        <v>17500</v>
      </c>
      <c r="P82" s="5">
        <v>14164.52</v>
      </c>
      <c r="Q82" s="5">
        <v>17500</v>
      </c>
      <c r="R82" s="5">
        <v>14164.52</v>
      </c>
      <c r="S82" s="5">
        <v>3500</v>
      </c>
      <c r="T82" s="2" t="s">
        <v>288</v>
      </c>
      <c r="U82" s="3" t="s">
        <v>193</v>
      </c>
      <c r="V82" s="6">
        <v>45657</v>
      </c>
      <c r="W82" s="3" t="s">
        <v>376</v>
      </c>
    </row>
    <row r="83" spans="1:23" ht="60" x14ac:dyDescent="0.25">
      <c r="A83" s="3">
        <v>2024</v>
      </c>
      <c r="B83" s="6">
        <v>45566</v>
      </c>
      <c r="C83" s="6">
        <v>45657</v>
      </c>
      <c r="D83" s="3" t="s">
        <v>62</v>
      </c>
      <c r="E83" s="3">
        <v>12201</v>
      </c>
      <c r="F83" s="3" t="s">
        <v>247</v>
      </c>
      <c r="G83" s="3" t="s">
        <v>248</v>
      </c>
      <c r="H83" s="3" t="s">
        <v>249</v>
      </c>
      <c r="I83" s="3" t="s">
        <v>63</v>
      </c>
      <c r="J83" s="3">
        <v>78</v>
      </c>
      <c r="K83" s="2" t="s">
        <v>363</v>
      </c>
      <c r="L83" s="6">
        <v>45444</v>
      </c>
      <c r="M83" s="6">
        <v>45657</v>
      </c>
      <c r="N83" s="3" t="s">
        <v>239</v>
      </c>
      <c r="O83" s="5">
        <v>14500</v>
      </c>
      <c r="P83" s="5">
        <v>12619.6</v>
      </c>
      <c r="Q83" s="5">
        <v>14500</v>
      </c>
      <c r="R83" s="5">
        <v>12619.6</v>
      </c>
      <c r="S83" s="5">
        <v>1500</v>
      </c>
      <c r="T83" s="2" t="s">
        <v>288</v>
      </c>
      <c r="U83" s="3" t="s">
        <v>193</v>
      </c>
      <c r="V83" s="6">
        <v>45657</v>
      </c>
      <c r="W83" s="3" t="s">
        <v>376</v>
      </c>
    </row>
    <row r="84" spans="1:23" ht="60" x14ac:dyDescent="0.25">
      <c r="A84" s="3">
        <v>2024</v>
      </c>
      <c r="B84" s="6">
        <v>45566</v>
      </c>
      <c r="C84" s="6">
        <v>45657</v>
      </c>
      <c r="D84" s="3" t="s">
        <v>62</v>
      </c>
      <c r="E84" s="3">
        <v>12201</v>
      </c>
      <c r="F84" s="3" t="s">
        <v>250</v>
      </c>
      <c r="G84" s="3" t="s">
        <v>251</v>
      </c>
      <c r="H84" s="3" t="s">
        <v>252</v>
      </c>
      <c r="I84" s="3" t="s">
        <v>64</v>
      </c>
      <c r="J84" s="3">
        <v>79</v>
      </c>
      <c r="K84" s="2" t="s">
        <v>364</v>
      </c>
      <c r="L84" s="6">
        <v>45413</v>
      </c>
      <c r="M84" s="6">
        <v>45657</v>
      </c>
      <c r="N84" s="3" t="s">
        <v>239</v>
      </c>
      <c r="O84" s="5">
        <v>15000</v>
      </c>
      <c r="P84" s="5">
        <v>13016.2</v>
      </c>
      <c r="Q84" s="5">
        <v>15000</v>
      </c>
      <c r="R84" s="5">
        <v>13016.2</v>
      </c>
      <c r="S84" s="5">
        <v>2000</v>
      </c>
      <c r="T84" s="2" t="s">
        <v>288</v>
      </c>
      <c r="U84" s="3" t="s">
        <v>193</v>
      </c>
      <c r="V84" s="6">
        <v>45657</v>
      </c>
      <c r="W84" s="3" t="s">
        <v>376</v>
      </c>
    </row>
    <row r="85" spans="1:23" ht="60" x14ac:dyDescent="0.25">
      <c r="A85" s="3">
        <v>2024</v>
      </c>
      <c r="B85" s="6">
        <v>45566</v>
      </c>
      <c r="C85" s="6">
        <v>45657</v>
      </c>
      <c r="D85" s="3" t="s">
        <v>62</v>
      </c>
      <c r="E85" s="3">
        <v>12201</v>
      </c>
      <c r="F85" s="3" t="s">
        <v>253</v>
      </c>
      <c r="G85" s="3" t="s">
        <v>254</v>
      </c>
      <c r="H85" s="3" t="s">
        <v>185</v>
      </c>
      <c r="I85" s="3" t="s">
        <v>63</v>
      </c>
      <c r="J85" s="3">
        <v>80</v>
      </c>
      <c r="K85" s="2" t="s">
        <v>365</v>
      </c>
      <c r="L85" s="6">
        <v>45413</v>
      </c>
      <c r="M85" s="6">
        <v>45657</v>
      </c>
      <c r="N85" s="3" t="s">
        <v>239</v>
      </c>
      <c r="O85" s="5">
        <v>14000</v>
      </c>
      <c r="P85" s="5">
        <v>12222.7</v>
      </c>
      <c r="Q85" s="5">
        <v>14000</v>
      </c>
      <c r="R85" s="5">
        <v>12222.7</v>
      </c>
      <c r="S85" s="5">
        <v>1000</v>
      </c>
      <c r="T85" s="2" t="s">
        <v>288</v>
      </c>
      <c r="U85" s="3" t="s">
        <v>193</v>
      </c>
      <c r="V85" s="6">
        <v>45657</v>
      </c>
      <c r="W85" s="3" t="s">
        <v>376</v>
      </c>
    </row>
    <row r="86" spans="1:23" ht="60" x14ac:dyDescent="0.25">
      <c r="A86" s="3">
        <v>2024</v>
      </c>
      <c r="B86" s="6">
        <v>45566</v>
      </c>
      <c r="C86" s="6">
        <v>45657</v>
      </c>
      <c r="D86" s="3" t="s">
        <v>62</v>
      </c>
      <c r="E86" s="3">
        <v>12201</v>
      </c>
      <c r="F86" s="3" t="s">
        <v>275</v>
      </c>
      <c r="G86" s="3" t="s">
        <v>169</v>
      </c>
      <c r="H86" s="3" t="s">
        <v>169</v>
      </c>
      <c r="I86" s="3" t="s">
        <v>64</v>
      </c>
      <c r="J86" s="3">
        <v>81</v>
      </c>
      <c r="K86" s="2" t="s">
        <v>366</v>
      </c>
      <c r="L86" s="6">
        <v>45536</v>
      </c>
      <c r="M86" s="6">
        <v>45657</v>
      </c>
      <c r="N86" s="3" t="s">
        <v>255</v>
      </c>
      <c r="O86" s="5">
        <v>13500</v>
      </c>
      <c r="P86" s="5">
        <v>12201.1</v>
      </c>
      <c r="Q86" s="5">
        <v>13500</v>
      </c>
      <c r="R86" s="5">
        <v>12201.1</v>
      </c>
      <c r="S86" s="5">
        <v>500</v>
      </c>
      <c r="T86" s="2" t="s">
        <v>288</v>
      </c>
      <c r="U86" s="3" t="s">
        <v>193</v>
      </c>
      <c r="V86" s="6">
        <v>45657</v>
      </c>
      <c r="W86" s="3" t="s">
        <v>376</v>
      </c>
    </row>
    <row r="87" spans="1:23" ht="60" x14ac:dyDescent="0.25">
      <c r="A87" s="3">
        <v>2024</v>
      </c>
      <c r="B87" s="6">
        <v>45566</v>
      </c>
      <c r="C87" s="6">
        <v>45657</v>
      </c>
      <c r="D87" s="3" t="s">
        <v>62</v>
      </c>
      <c r="E87" s="3">
        <v>12201</v>
      </c>
      <c r="F87" s="3" t="s">
        <v>256</v>
      </c>
      <c r="G87" s="3" t="s">
        <v>234</v>
      </c>
      <c r="H87" s="3" t="s">
        <v>257</v>
      </c>
      <c r="I87" s="3" t="s">
        <v>64</v>
      </c>
      <c r="J87" s="3">
        <v>82</v>
      </c>
      <c r="K87" s="2" t="s">
        <v>367</v>
      </c>
      <c r="L87" s="6">
        <v>45444</v>
      </c>
      <c r="M87" s="6">
        <v>45657</v>
      </c>
      <c r="N87" s="3" t="s">
        <v>258</v>
      </c>
      <c r="O87" s="5">
        <v>8500</v>
      </c>
      <c r="P87" s="5">
        <v>7888.16</v>
      </c>
      <c r="Q87" s="5">
        <v>8500</v>
      </c>
      <c r="R87" s="5">
        <v>7888.16</v>
      </c>
      <c r="S87" s="5">
        <v>2009.66</v>
      </c>
      <c r="T87" s="2" t="s">
        <v>288</v>
      </c>
      <c r="U87" s="3" t="s">
        <v>193</v>
      </c>
      <c r="V87" s="6">
        <v>45657</v>
      </c>
      <c r="W87" s="3" t="s">
        <v>376</v>
      </c>
    </row>
    <row r="88" spans="1:23" ht="60" x14ac:dyDescent="0.25">
      <c r="A88" s="3">
        <v>2024</v>
      </c>
      <c r="B88" s="6">
        <v>45566</v>
      </c>
      <c r="C88" s="6">
        <v>45657</v>
      </c>
      <c r="D88" s="3" t="s">
        <v>62</v>
      </c>
      <c r="E88" s="3">
        <v>12201</v>
      </c>
      <c r="F88" s="3" t="s">
        <v>259</v>
      </c>
      <c r="G88" s="3" t="s">
        <v>77</v>
      </c>
      <c r="H88" s="3" t="s">
        <v>260</v>
      </c>
      <c r="I88" s="3" t="s">
        <v>63</v>
      </c>
      <c r="J88" s="3">
        <v>83</v>
      </c>
      <c r="K88" s="2" t="s">
        <v>369</v>
      </c>
      <c r="L88" s="6">
        <v>45413</v>
      </c>
      <c r="M88" s="6">
        <v>45657</v>
      </c>
      <c r="N88" s="3" t="s">
        <v>255</v>
      </c>
      <c r="O88" s="5">
        <v>11600</v>
      </c>
      <c r="P88" s="5">
        <v>10619.04</v>
      </c>
      <c r="Q88" s="5">
        <v>11600</v>
      </c>
      <c r="R88" s="5">
        <v>10619.04</v>
      </c>
      <c r="S88" s="5">
        <v>3821.46</v>
      </c>
      <c r="T88" s="2" t="s">
        <v>288</v>
      </c>
      <c r="U88" s="3" t="s">
        <v>193</v>
      </c>
      <c r="V88" s="6">
        <v>45657</v>
      </c>
      <c r="W88" s="3" t="s">
        <v>376</v>
      </c>
    </row>
    <row r="89" spans="1:23" ht="60" x14ac:dyDescent="0.25">
      <c r="A89" s="3">
        <v>2024</v>
      </c>
      <c r="B89" s="6">
        <v>45566</v>
      </c>
      <c r="C89" s="6">
        <v>45657</v>
      </c>
      <c r="D89" s="3" t="s">
        <v>62</v>
      </c>
      <c r="E89" s="3">
        <v>12201</v>
      </c>
      <c r="F89" s="3" t="s">
        <v>187</v>
      </c>
      <c r="G89" s="3" t="s">
        <v>261</v>
      </c>
      <c r="H89" s="3" t="s">
        <v>90</v>
      </c>
      <c r="I89" s="3" t="s">
        <v>63</v>
      </c>
      <c r="J89" s="3">
        <v>84</v>
      </c>
      <c r="K89" s="2" t="s">
        <v>370</v>
      </c>
      <c r="L89" s="6">
        <v>45444</v>
      </c>
      <c r="M89" s="6">
        <v>45657</v>
      </c>
      <c r="N89" s="3" t="s">
        <v>258</v>
      </c>
      <c r="O89" s="5">
        <v>6929.97</v>
      </c>
      <c r="P89" s="5">
        <v>6557.66</v>
      </c>
      <c r="Q89" s="5">
        <v>6929.97</v>
      </c>
      <c r="R89" s="5">
        <v>6557.66</v>
      </c>
      <c r="S89" s="5">
        <v>439.63</v>
      </c>
      <c r="T89" s="2" t="s">
        <v>288</v>
      </c>
      <c r="U89" s="3" t="s">
        <v>193</v>
      </c>
      <c r="V89" s="6">
        <v>45657</v>
      </c>
      <c r="W89" s="3" t="s">
        <v>376</v>
      </c>
    </row>
    <row r="90" spans="1:23" ht="60" x14ac:dyDescent="0.25">
      <c r="A90" s="3">
        <v>2024</v>
      </c>
      <c r="B90" s="6">
        <v>45566</v>
      </c>
      <c r="C90" s="6">
        <v>45657</v>
      </c>
      <c r="D90" s="3" t="s">
        <v>62</v>
      </c>
      <c r="E90" s="3">
        <v>12201</v>
      </c>
      <c r="F90" s="3" t="s">
        <v>262</v>
      </c>
      <c r="G90" s="3" t="s">
        <v>263</v>
      </c>
      <c r="H90" s="3" t="s">
        <v>264</v>
      </c>
      <c r="I90" s="3" t="s">
        <v>63</v>
      </c>
      <c r="J90" s="3">
        <v>85</v>
      </c>
      <c r="K90" s="2" t="s">
        <v>371</v>
      </c>
      <c r="L90" s="6">
        <v>45413</v>
      </c>
      <c r="M90" s="6">
        <v>45657</v>
      </c>
      <c r="N90" s="3" t="s">
        <v>258</v>
      </c>
      <c r="O90" s="5">
        <v>7500</v>
      </c>
      <c r="P90" s="5">
        <v>6802.26</v>
      </c>
      <c r="Q90" s="5">
        <v>7500</v>
      </c>
      <c r="R90" s="5">
        <v>6802.26</v>
      </c>
      <c r="S90" s="5">
        <v>1009.66</v>
      </c>
      <c r="T90" s="2" t="s">
        <v>288</v>
      </c>
      <c r="U90" s="3" t="s">
        <v>193</v>
      </c>
      <c r="V90" s="6">
        <v>45657</v>
      </c>
      <c r="W90" s="3" t="s">
        <v>376</v>
      </c>
    </row>
    <row r="91" spans="1:23" ht="60" x14ac:dyDescent="0.25">
      <c r="A91" s="3">
        <v>2024</v>
      </c>
      <c r="B91" s="6">
        <v>45566</v>
      </c>
      <c r="C91" s="6">
        <v>45657</v>
      </c>
      <c r="D91" s="3" t="s">
        <v>62</v>
      </c>
      <c r="E91" s="3">
        <v>12201</v>
      </c>
      <c r="F91" s="3" t="s">
        <v>265</v>
      </c>
      <c r="G91" s="3" t="s">
        <v>264</v>
      </c>
      <c r="H91" s="3" t="s">
        <v>104</v>
      </c>
      <c r="I91" s="3" t="s">
        <v>63</v>
      </c>
      <c r="J91" s="3">
        <v>86</v>
      </c>
      <c r="K91" s="2" t="s">
        <v>372</v>
      </c>
      <c r="L91" s="6">
        <v>45413</v>
      </c>
      <c r="M91" s="6">
        <v>45657</v>
      </c>
      <c r="N91" s="3" t="s">
        <v>258</v>
      </c>
      <c r="O91" s="5">
        <v>9000</v>
      </c>
      <c r="P91" s="5">
        <v>8103.66</v>
      </c>
      <c r="Q91" s="5">
        <v>9000</v>
      </c>
      <c r="R91" s="5">
        <v>8103.66</v>
      </c>
      <c r="S91" s="5">
        <v>2509.66</v>
      </c>
      <c r="T91" s="2" t="s">
        <v>288</v>
      </c>
      <c r="U91" s="3" t="s">
        <v>193</v>
      </c>
      <c r="V91" s="6">
        <v>45657</v>
      </c>
      <c r="W91" s="3" t="s">
        <v>376</v>
      </c>
    </row>
    <row r="92" spans="1:23" ht="60" x14ac:dyDescent="0.25">
      <c r="A92" s="3">
        <v>2024</v>
      </c>
      <c r="B92" s="6">
        <v>45566</v>
      </c>
      <c r="C92" s="6">
        <v>45657</v>
      </c>
      <c r="D92" s="3" t="s">
        <v>62</v>
      </c>
      <c r="E92" s="3">
        <v>12201</v>
      </c>
      <c r="F92" s="3" t="s">
        <v>266</v>
      </c>
      <c r="G92" s="3" t="s">
        <v>103</v>
      </c>
      <c r="H92" s="3" t="s">
        <v>267</v>
      </c>
      <c r="I92" s="3" t="s">
        <v>64</v>
      </c>
      <c r="J92" s="3">
        <v>87</v>
      </c>
      <c r="K92" s="2" t="s">
        <v>373</v>
      </c>
      <c r="L92" s="6">
        <v>45413</v>
      </c>
      <c r="M92" s="6">
        <v>45657</v>
      </c>
      <c r="N92" s="3" t="s">
        <v>239</v>
      </c>
      <c r="O92" s="5">
        <v>11600</v>
      </c>
      <c r="P92" s="5">
        <v>10313.64</v>
      </c>
      <c r="Q92" s="5">
        <v>11600</v>
      </c>
      <c r="R92" s="5">
        <v>10313.64</v>
      </c>
      <c r="S92" s="5">
        <v>3821.46</v>
      </c>
      <c r="T92" s="2" t="s">
        <v>288</v>
      </c>
      <c r="U92" s="3" t="s">
        <v>193</v>
      </c>
      <c r="V92" s="6">
        <v>45657</v>
      </c>
      <c r="W92" s="3" t="s">
        <v>376</v>
      </c>
    </row>
    <row r="93" spans="1:23" ht="60" x14ac:dyDescent="0.25">
      <c r="A93" s="3">
        <v>2024</v>
      </c>
      <c r="B93" s="6">
        <v>45566</v>
      </c>
      <c r="C93" s="6">
        <v>45657</v>
      </c>
      <c r="D93" s="3" t="s">
        <v>62</v>
      </c>
      <c r="E93" s="3">
        <v>12201</v>
      </c>
      <c r="F93" s="3" t="s">
        <v>268</v>
      </c>
      <c r="G93" s="3" t="s">
        <v>269</v>
      </c>
      <c r="H93" s="3" t="s">
        <v>74</v>
      </c>
      <c r="I93" s="3" t="s">
        <v>64</v>
      </c>
      <c r="J93" s="3">
        <v>88</v>
      </c>
      <c r="K93" s="2" t="s">
        <v>374</v>
      </c>
      <c r="L93" s="6">
        <v>45413</v>
      </c>
      <c r="M93" s="6">
        <v>45657</v>
      </c>
      <c r="N93" s="3" t="s">
        <v>255</v>
      </c>
      <c r="O93" s="5">
        <v>11600</v>
      </c>
      <c r="P93" s="5">
        <v>10313.64</v>
      </c>
      <c r="Q93" s="5">
        <v>11600</v>
      </c>
      <c r="R93" s="5">
        <v>10313.64</v>
      </c>
      <c r="S93" s="5">
        <v>3821.46</v>
      </c>
      <c r="T93" s="2" t="s">
        <v>288</v>
      </c>
      <c r="U93" s="3" t="s">
        <v>193</v>
      </c>
      <c r="V93" s="6">
        <v>45657</v>
      </c>
      <c r="W93" s="3" t="s">
        <v>376</v>
      </c>
    </row>
    <row r="94" spans="1:23" ht="60" x14ac:dyDescent="0.25">
      <c r="A94" s="3">
        <v>2024</v>
      </c>
      <c r="B94" s="6">
        <v>45566</v>
      </c>
      <c r="C94" s="6">
        <v>45657</v>
      </c>
      <c r="D94" s="3" t="s">
        <v>62</v>
      </c>
      <c r="E94" s="3">
        <v>12201</v>
      </c>
      <c r="F94" s="3" t="s">
        <v>208</v>
      </c>
      <c r="G94" s="3" t="s">
        <v>270</v>
      </c>
      <c r="H94" s="3" t="s">
        <v>185</v>
      </c>
      <c r="I94" s="3" t="s">
        <v>63</v>
      </c>
      <c r="J94" s="3">
        <v>89</v>
      </c>
      <c r="K94" s="2" t="s">
        <v>375</v>
      </c>
      <c r="L94" s="6">
        <v>45413</v>
      </c>
      <c r="M94" s="6">
        <v>45657</v>
      </c>
      <c r="N94" s="3" t="s">
        <v>258</v>
      </c>
      <c r="O94" s="5">
        <v>7500</v>
      </c>
      <c r="P94" s="5">
        <v>6802.26</v>
      </c>
      <c r="Q94" s="5">
        <v>7500</v>
      </c>
      <c r="R94" s="5">
        <v>6802.26</v>
      </c>
      <c r="S94" s="5">
        <v>1009.66</v>
      </c>
      <c r="T94" s="2" t="s">
        <v>288</v>
      </c>
      <c r="U94" s="3" t="s">
        <v>193</v>
      </c>
      <c r="V94" s="6">
        <v>45657</v>
      </c>
      <c r="W94" s="3" t="s">
        <v>376</v>
      </c>
    </row>
    <row r="95" spans="1:23" ht="60" x14ac:dyDescent="0.25">
      <c r="A95" s="3">
        <v>2024</v>
      </c>
      <c r="B95" s="6">
        <v>45566</v>
      </c>
      <c r="C95" s="6">
        <v>45657</v>
      </c>
      <c r="D95" s="3" t="s">
        <v>62</v>
      </c>
      <c r="E95" s="3">
        <v>12201</v>
      </c>
      <c r="F95" s="3" t="s">
        <v>232</v>
      </c>
      <c r="G95" s="3" t="s">
        <v>285</v>
      </c>
      <c r="H95" s="3" t="s">
        <v>286</v>
      </c>
      <c r="I95" s="3" t="s">
        <v>63</v>
      </c>
      <c r="J95" s="3">
        <v>90</v>
      </c>
      <c r="K95" s="9" t="s">
        <v>382</v>
      </c>
      <c r="L95" s="6">
        <v>45444</v>
      </c>
      <c r="M95" s="6">
        <v>45657</v>
      </c>
      <c r="N95" s="3" t="s">
        <v>239</v>
      </c>
      <c r="O95" s="5">
        <v>13500</v>
      </c>
      <c r="P95" s="5">
        <v>12201.1</v>
      </c>
      <c r="Q95" s="5">
        <v>13500</v>
      </c>
      <c r="R95" s="5">
        <v>12201.1</v>
      </c>
      <c r="S95" s="5">
        <v>500</v>
      </c>
      <c r="T95" s="2" t="s">
        <v>288</v>
      </c>
      <c r="U95" s="3" t="s">
        <v>193</v>
      </c>
      <c r="V95" s="6">
        <v>45657</v>
      </c>
      <c r="W95" s="3" t="s">
        <v>376</v>
      </c>
    </row>
    <row r="96" spans="1:23" ht="60" x14ac:dyDescent="0.25">
      <c r="A96" s="3">
        <v>2024</v>
      </c>
      <c r="B96" s="6">
        <v>45566</v>
      </c>
      <c r="C96" s="6">
        <v>45657</v>
      </c>
      <c r="D96" s="3" t="s">
        <v>62</v>
      </c>
      <c r="E96" s="7">
        <v>12201</v>
      </c>
      <c r="F96" s="7" t="s">
        <v>379</v>
      </c>
      <c r="G96" s="7" t="s">
        <v>380</v>
      </c>
      <c r="H96" s="7" t="s">
        <v>77</v>
      </c>
      <c r="I96" s="7" t="s">
        <v>63</v>
      </c>
      <c r="J96" s="7">
        <v>29</v>
      </c>
      <c r="K96" s="2" t="s">
        <v>377</v>
      </c>
      <c r="L96" s="10">
        <v>45566</v>
      </c>
      <c r="M96" s="10">
        <v>45657</v>
      </c>
      <c r="N96" s="7" t="s">
        <v>204</v>
      </c>
      <c r="O96" s="8">
        <v>3815</v>
      </c>
      <c r="P96" s="8">
        <v>3815</v>
      </c>
      <c r="Q96" s="8">
        <v>3815</v>
      </c>
      <c r="R96" s="8">
        <v>3815</v>
      </c>
      <c r="S96" s="8">
        <v>700</v>
      </c>
      <c r="T96" s="2" t="s">
        <v>288</v>
      </c>
      <c r="U96" s="3" t="s">
        <v>193</v>
      </c>
      <c r="V96" s="6">
        <v>45657</v>
      </c>
      <c r="W96" s="3" t="s">
        <v>376</v>
      </c>
    </row>
    <row r="97" spans="1:23" ht="60" x14ac:dyDescent="0.25">
      <c r="A97" s="3">
        <v>2024</v>
      </c>
      <c r="B97" s="6">
        <v>45566</v>
      </c>
      <c r="C97" s="6">
        <v>45657</v>
      </c>
      <c r="D97" s="3" t="s">
        <v>62</v>
      </c>
      <c r="E97" s="3">
        <v>12201</v>
      </c>
      <c r="F97" s="3" t="s">
        <v>381</v>
      </c>
      <c r="G97" s="3" t="s">
        <v>95</v>
      </c>
      <c r="H97" s="3" t="s">
        <v>169</v>
      </c>
      <c r="I97" s="3" t="s">
        <v>63</v>
      </c>
      <c r="J97" s="3">
        <v>37</v>
      </c>
      <c r="K97" s="2" t="s">
        <v>378</v>
      </c>
      <c r="L97" s="6">
        <v>45505</v>
      </c>
      <c r="M97" s="6">
        <v>45657</v>
      </c>
      <c r="N97" s="3" t="s">
        <v>209</v>
      </c>
      <c r="O97" s="5">
        <v>7784.54</v>
      </c>
      <c r="P97" s="5">
        <v>7442.84</v>
      </c>
      <c r="Q97" s="5">
        <v>7784.54</v>
      </c>
      <c r="R97" s="5">
        <v>7442.84</v>
      </c>
      <c r="S97" s="3">
        <v>1823.05</v>
      </c>
      <c r="T97" s="2" t="s">
        <v>288</v>
      </c>
      <c r="U97" s="3" t="s">
        <v>193</v>
      </c>
      <c r="V97" s="6">
        <v>45657</v>
      </c>
      <c r="W97" s="3" t="s">
        <v>376</v>
      </c>
    </row>
  </sheetData>
  <autoFilter ref="A7:W97"/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8:D164 D8:D96">
      <formula1>Hidden_13</formula1>
    </dataValidation>
    <dataValidation type="list" allowBlank="1" showErrorMessage="1" sqref="I98:I164 I8:I96">
      <formula1>Hidden_28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T13" r:id="rId6"/>
    <hyperlink ref="T14" r:id="rId7"/>
    <hyperlink ref="T15" r:id="rId8"/>
    <hyperlink ref="T16" r:id="rId9"/>
    <hyperlink ref="T17" r:id="rId10"/>
    <hyperlink ref="T95" r:id="rId11"/>
    <hyperlink ref="T94" r:id="rId12"/>
    <hyperlink ref="T93" r:id="rId13"/>
    <hyperlink ref="T92" r:id="rId14"/>
    <hyperlink ref="T91" r:id="rId15"/>
    <hyperlink ref="T90" r:id="rId16"/>
    <hyperlink ref="T89" r:id="rId17"/>
    <hyperlink ref="T88" r:id="rId18"/>
    <hyperlink ref="T87" r:id="rId19"/>
    <hyperlink ref="T86" r:id="rId20"/>
    <hyperlink ref="T85" r:id="rId21"/>
    <hyperlink ref="T84" r:id="rId22"/>
    <hyperlink ref="T83" r:id="rId23"/>
    <hyperlink ref="T82" r:id="rId24"/>
    <hyperlink ref="T81" r:id="rId25"/>
    <hyperlink ref="T80" r:id="rId26"/>
    <hyperlink ref="T79" r:id="rId27"/>
    <hyperlink ref="T77" r:id="rId28"/>
    <hyperlink ref="T76" r:id="rId29"/>
    <hyperlink ref="T75" r:id="rId30"/>
    <hyperlink ref="T74" r:id="rId31"/>
    <hyperlink ref="T73" r:id="rId32"/>
    <hyperlink ref="T72" r:id="rId33"/>
    <hyperlink ref="T71" r:id="rId34"/>
    <hyperlink ref="T19" r:id="rId35"/>
    <hyperlink ref="T18" r:id="rId36"/>
    <hyperlink ref="T20" r:id="rId37"/>
    <hyperlink ref="T21" r:id="rId38"/>
    <hyperlink ref="T22" r:id="rId39"/>
    <hyperlink ref="T23" r:id="rId40"/>
    <hyperlink ref="T24" r:id="rId41"/>
    <hyperlink ref="T25" r:id="rId42"/>
    <hyperlink ref="T26" r:id="rId43"/>
    <hyperlink ref="K85" r:id="rId44"/>
    <hyperlink ref="K94" r:id="rId45"/>
    <hyperlink ref="K93" r:id="rId46"/>
    <hyperlink ref="K92" r:id="rId47"/>
    <hyperlink ref="K91" r:id="rId48"/>
    <hyperlink ref="K90" r:id="rId49"/>
    <hyperlink ref="K89" r:id="rId50"/>
    <hyperlink ref="K88" r:id="rId51"/>
    <hyperlink ref="K87" r:id="rId52"/>
    <hyperlink ref="K84" r:id="rId53"/>
    <hyperlink ref="K83" r:id="rId54"/>
    <hyperlink ref="K82" r:id="rId55"/>
    <hyperlink ref="K81" r:id="rId56"/>
    <hyperlink ref="K80" r:id="rId57"/>
    <hyperlink ref="K79" r:id="rId58"/>
    <hyperlink ref="K78" r:id="rId59"/>
    <hyperlink ref="K77" r:id="rId60"/>
    <hyperlink ref="K76" r:id="rId61"/>
    <hyperlink ref="K75" r:id="rId62"/>
    <hyperlink ref="K74" r:id="rId63"/>
    <hyperlink ref="K73" r:id="rId64"/>
    <hyperlink ref="K72" r:id="rId65"/>
    <hyperlink ref="K71" r:id="rId66"/>
    <hyperlink ref="K70" r:id="rId67"/>
    <hyperlink ref="K69" r:id="rId68"/>
    <hyperlink ref="K68" r:id="rId69"/>
    <hyperlink ref="K67" r:id="rId70"/>
    <hyperlink ref="K66" r:id="rId71"/>
    <hyperlink ref="K65" r:id="rId72"/>
    <hyperlink ref="K64" r:id="rId73"/>
    <hyperlink ref="K63" r:id="rId74"/>
    <hyperlink ref="K62" r:id="rId75"/>
    <hyperlink ref="K61" r:id="rId76"/>
    <hyperlink ref="K60" r:id="rId77"/>
    <hyperlink ref="K59" r:id="rId78"/>
    <hyperlink ref="K58" r:id="rId79"/>
    <hyperlink ref="K57" r:id="rId80"/>
    <hyperlink ref="K56" r:id="rId81"/>
    <hyperlink ref="K55" r:id="rId82"/>
    <hyperlink ref="K54" r:id="rId83"/>
    <hyperlink ref="K53" r:id="rId84"/>
    <hyperlink ref="K52" r:id="rId85"/>
    <hyperlink ref="K51" r:id="rId86"/>
    <hyperlink ref="K50" r:id="rId87"/>
    <hyperlink ref="K49" r:id="rId88"/>
    <hyperlink ref="K48" r:id="rId89"/>
    <hyperlink ref="K47" r:id="rId90"/>
    <hyperlink ref="K46" r:id="rId91"/>
    <hyperlink ref="K45" r:id="rId92"/>
    <hyperlink ref="K44" r:id="rId93"/>
    <hyperlink ref="K43" r:id="rId94"/>
    <hyperlink ref="K42" r:id="rId95"/>
    <hyperlink ref="K41" r:id="rId96"/>
    <hyperlink ref="K40" r:id="rId97"/>
    <hyperlink ref="K39" r:id="rId98"/>
    <hyperlink ref="K38" r:id="rId99"/>
    <hyperlink ref="K37" r:id="rId100"/>
    <hyperlink ref="K36" r:id="rId101"/>
    <hyperlink ref="K35" r:id="rId102"/>
    <hyperlink ref="K34" r:id="rId103"/>
    <hyperlink ref="K33" r:id="rId104"/>
    <hyperlink ref="K32" r:id="rId105"/>
    <hyperlink ref="K31" r:id="rId106"/>
    <hyperlink ref="K30" r:id="rId107"/>
    <hyperlink ref="K29" r:id="rId108"/>
    <hyperlink ref="K28" r:id="rId109"/>
    <hyperlink ref="K27" r:id="rId110"/>
    <hyperlink ref="K26" r:id="rId111"/>
    <hyperlink ref="K25" r:id="rId112"/>
    <hyperlink ref="K24" r:id="rId113"/>
    <hyperlink ref="K23" r:id="rId114"/>
    <hyperlink ref="K22" r:id="rId115"/>
    <hyperlink ref="K21" r:id="rId116"/>
    <hyperlink ref="K20" r:id="rId117"/>
    <hyperlink ref="K19" r:id="rId118"/>
    <hyperlink ref="K18" r:id="rId119"/>
    <hyperlink ref="K17" r:id="rId120"/>
    <hyperlink ref="K16" r:id="rId121"/>
    <hyperlink ref="K15" r:id="rId122"/>
    <hyperlink ref="K14" r:id="rId123"/>
    <hyperlink ref="K13" r:id="rId124"/>
    <hyperlink ref="K12" r:id="rId125"/>
    <hyperlink ref="K11" r:id="rId126"/>
    <hyperlink ref="K10" r:id="rId127"/>
    <hyperlink ref="K9" r:id="rId128"/>
    <hyperlink ref="K8" r:id="rId129"/>
    <hyperlink ref="K86" r:id="rId130"/>
    <hyperlink ref="T96" r:id="rId131"/>
    <hyperlink ref="T97" r:id="rId132"/>
    <hyperlink ref="K97" r:id="rId133"/>
    <hyperlink ref="K95" r:id="rId134"/>
  </hyperlinks>
  <pageMargins left="0.7" right="0.7" top="0.75" bottom="0.75" header="0.3" footer="0.3"/>
  <pageSetup orientation="portrait" r:id="rId135"/>
  <headerFooter>
    <oddHeader>&amp;L&amp;G&amp;R&amp;G</oddHeader>
  </headerFooter>
  <legacyDrawingHF r:id="rId1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2024-03-15T17:19:29Z</dcterms:created>
  <dcterms:modified xsi:type="dcterms:W3CDTF">2025-01-17T16:16:06Z</dcterms:modified>
</cp:coreProperties>
</file>